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0001104\Documents\AGS\Website\SSH\"/>
    </mc:Choice>
  </mc:AlternateContent>
  <bookViews>
    <workbookView xWindow="0" yWindow="0" windowWidth="19200" windowHeight="6756" tabRatio="258"/>
  </bookViews>
  <sheets>
    <sheet name="Thales_Avionics_HEL_PN_List" sheetId="1" r:id="rId1"/>
  </sheets>
  <definedNames>
    <definedName name="_xlnm._FilterDatabase" localSheetId="0" hidden="1">Thales_Avionics_HEL_PN_List!$A$1:$D$1783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<sst xmlns="http://schemas.openxmlformats.org/spreadsheetml/2006/main" count="6853" uniqueCount="4014">
  <si>
    <t>Manufacturer</t>
  </si>
  <si>
    <t>64279-004-1</t>
  </si>
  <si>
    <t>704A37642060</t>
  </si>
  <si>
    <t>TRANSMITTER,ENGINE OIL PRESSURE</t>
  </si>
  <si>
    <t>THALES Avionics</t>
  </si>
  <si>
    <t>64279-200-2</t>
  </si>
  <si>
    <t>704A47643018</t>
  </si>
  <si>
    <t>TRANSMITTER,FUEL PRESSURE</t>
  </si>
  <si>
    <t>601310-02</t>
  </si>
  <si>
    <t>704A37642042</t>
  </si>
  <si>
    <t>64052-200-1</t>
  </si>
  <si>
    <t>704A47110007</t>
  </si>
  <si>
    <t>64052-200-1\CONTACTOR</t>
  </si>
  <si>
    <t>39543\UNION</t>
  </si>
  <si>
    <t>21783\UNION,DUCT</t>
  </si>
  <si>
    <t>20404\PLUG 12MM</t>
  </si>
  <si>
    <t>33844\NUT</t>
  </si>
  <si>
    <t>21559\UNION,DUCT</t>
  </si>
  <si>
    <t>20001\UNION</t>
  </si>
  <si>
    <t>20059\UNION</t>
  </si>
  <si>
    <t>39081\UNION,DUCT</t>
  </si>
  <si>
    <t>RACCORD DE CANALISATION</t>
  </si>
  <si>
    <t>64550-029-1</t>
  </si>
  <si>
    <t>704A37611018</t>
  </si>
  <si>
    <t>GENERATOR,ROTOR TACHOMETER</t>
  </si>
  <si>
    <t>64660-505-1</t>
  </si>
  <si>
    <t>704A37634021</t>
  </si>
  <si>
    <t>PROBE,OIL TEMPERATURE</t>
  </si>
  <si>
    <t>64191-203-1</t>
  </si>
  <si>
    <t>704A37641009</t>
  </si>
  <si>
    <t>INDICATOR,PRESSURE (BARS)</t>
  </si>
  <si>
    <t>4619-777-00-10</t>
  </si>
  <si>
    <t>704A41817010</t>
  </si>
  <si>
    <t>INDICATOR,SLING LOAD</t>
  </si>
  <si>
    <t>2562-633-03-12</t>
  </si>
  <si>
    <t>704A46710005</t>
  </si>
  <si>
    <t>VOLTAMMETER,DC</t>
  </si>
  <si>
    <t>38399-490-02</t>
  </si>
  <si>
    <t>704A47113064</t>
  </si>
  <si>
    <t>INDICATOR,AIRSPEED,KTS</t>
  </si>
  <si>
    <t>C16443AA</t>
  </si>
  <si>
    <t>704A47140018</t>
  </si>
  <si>
    <t>Pitot MK1, sonde seule</t>
  </si>
  <si>
    <t>H140ABM2</t>
  </si>
  <si>
    <t>704A47150100</t>
  </si>
  <si>
    <t>HORIZON,GYRO</t>
  </si>
  <si>
    <t>61476-403-1</t>
  </si>
  <si>
    <t>704A47610069</t>
  </si>
  <si>
    <t>NR NTL,INDICATOR</t>
  </si>
  <si>
    <t>5633-707-80-12</t>
  </si>
  <si>
    <t>704A47612113</t>
  </si>
  <si>
    <t>INDICATOR,N ENGINE</t>
  </si>
  <si>
    <t>C16159AB</t>
  </si>
  <si>
    <t>704A47616045</t>
  </si>
  <si>
    <t>INDICATOR NR/2NTL</t>
  </si>
  <si>
    <t>64818-012-1</t>
  </si>
  <si>
    <t>704A47633047</t>
  </si>
  <si>
    <t>OIL TEMP. ENGINE INDICATOR</t>
  </si>
  <si>
    <t>64809-607-1</t>
  </si>
  <si>
    <t>704A47641087</t>
  </si>
  <si>
    <t>INDICATOR,OIL PRESSURE,MGB E.(BARS)</t>
  </si>
  <si>
    <t>64809-606-1</t>
  </si>
  <si>
    <t>704A47641091</t>
  </si>
  <si>
    <t>INDICATOR,OIL PRESSURE,MGB (BARS)</t>
  </si>
  <si>
    <t>64818-010-1</t>
  </si>
  <si>
    <t>704A47641109</t>
  </si>
  <si>
    <t>OIL PRESS. ENGINE INDICATOR</t>
  </si>
  <si>
    <t>C16203CA</t>
  </si>
  <si>
    <t>704A47641129</t>
  </si>
  <si>
    <t>INDIC.,HYDRAULIC PRESSURE (BARS)</t>
  </si>
  <si>
    <t>64251-408-1</t>
  </si>
  <si>
    <t>704A47642044</t>
  </si>
  <si>
    <t>TRANSMITTER,OIL PRESSURE</t>
  </si>
  <si>
    <t>64818-303-1</t>
  </si>
  <si>
    <t>704A47644039</t>
  </si>
  <si>
    <t>PRESS. FUEL. INDICATOR</t>
  </si>
  <si>
    <t>64757-100-2</t>
  </si>
  <si>
    <t>704A47651096</t>
  </si>
  <si>
    <t>TRANSMITTER,FWD FUEL LEVEL GAUGE</t>
  </si>
  <si>
    <t>64724-001-2</t>
  </si>
  <si>
    <t>704A47731006</t>
  </si>
  <si>
    <t>TRANSMITTER,PITCH</t>
  </si>
  <si>
    <t>1-913-HT</t>
  </si>
  <si>
    <t>MANOMETRE BAR</t>
  </si>
  <si>
    <t>H221AHM</t>
  </si>
  <si>
    <t>704A47150040</t>
  </si>
  <si>
    <t>HORIZON,GYRO,STAND-BY</t>
  </si>
  <si>
    <t>64757-101-2</t>
  </si>
  <si>
    <t>704A47651097</t>
  </si>
  <si>
    <t>FUEL LEVEL TRANSMITTER</t>
  </si>
  <si>
    <t>T30826-284(AERO</t>
  </si>
  <si>
    <t>330A76982100</t>
  </si>
  <si>
    <t>CANALISATION TOTALE</t>
  </si>
  <si>
    <t>406-72-04F2</t>
  </si>
  <si>
    <t>704A46580018</t>
  </si>
  <si>
    <t>BOITIER AMPLI</t>
  </si>
  <si>
    <t>38399-480-02</t>
  </si>
  <si>
    <t>704A47113065</t>
  </si>
  <si>
    <t>44090-AD-M</t>
  </si>
  <si>
    <t>704A47113077</t>
  </si>
  <si>
    <t>ANEMOMETRE</t>
  </si>
  <si>
    <t>64140-956-1</t>
  </si>
  <si>
    <t>704A47210046</t>
  </si>
  <si>
    <t>ALTIMETER (FEETS)</t>
  </si>
  <si>
    <t>5396-519-00-10</t>
  </si>
  <si>
    <t>704A47632029</t>
  </si>
  <si>
    <t>INDICATOR,T4</t>
  </si>
  <si>
    <t>64191-215-1</t>
  </si>
  <si>
    <t>704A47641061</t>
  </si>
  <si>
    <t>C16203GA</t>
  </si>
  <si>
    <t>704A47641130</t>
  </si>
  <si>
    <t>INDIC.PRES.HYD.BNL SECOURS</t>
  </si>
  <si>
    <t>8114-110-00-00</t>
  </si>
  <si>
    <t>704A47643014</t>
  </si>
  <si>
    <t>C16112AA</t>
  </si>
  <si>
    <t>704A47644043</t>
  </si>
  <si>
    <t>ELECTRIC BOX,FUEL PRESSURE</t>
  </si>
  <si>
    <t>64904-001-1</t>
  </si>
  <si>
    <t>704A47730016</t>
  </si>
  <si>
    <t>INDICATOR,PITCH</t>
  </si>
  <si>
    <t>T25285-470AERO</t>
  </si>
  <si>
    <t>T25285-470\TUYAUTERIE FLEXIBLE</t>
  </si>
  <si>
    <t>S29569-288(AERO</t>
  </si>
  <si>
    <t>1193157</t>
  </si>
  <si>
    <t>S29569-288\TUYAUTERIE FLEXIBLE</t>
  </si>
  <si>
    <t>24590</t>
  </si>
  <si>
    <t>707765</t>
  </si>
  <si>
    <t>24590\RACCORD24590</t>
  </si>
  <si>
    <t>S32038</t>
  </si>
  <si>
    <t>32038\JOINT  32038</t>
  </si>
  <si>
    <t>54724-000-1</t>
  </si>
  <si>
    <t>54724-000-1\SOUFFLE54724-000-1</t>
  </si>
  <si>
    <t>E31AA28</t>
  </si>
  <si>
    <t>E31AA28\FREIN  E31AA28</t>
  </si>
  <si>
    <t>64279-001-2</t>
  </si>
  <si>
    <t>704A37642059</t>
  </si>
  <si>
    <t>TRANSMETTEUR DE PRESSION</t>
  </si>
  <si>
    <t>64809-525-1</t>
  </si>
  <si>
    <t>704A47641115</t>
  </si>
  <si>
    <t>INDICATOR,HYDRAULIC PRESSURE 2</t>
  </si>
  <si>
    <t>1-1224-BK</t>
  </si>
  <si>
    <t>SWITCH,FUEL PRESSURE</t>
  </si>
  <si>
    <t>34876</t>
  </si>
  <si>
    <t>1192622</t>
  </si>
  <si>
    <t>34876\RACCORD DE CANALISATION</t>
  </si>
  <si>
    <t>T25285-390(AERO</t>
  </si>
  <si>
    <t>T25285-390\TUYAUTET25285-390</t>
  </si>
  <si>
    <t>64279-534-1</t>
  </si>
  <si>
    <t>704A37642057</t>
  </si>
  <si>
    <t>64279-508-2</t>
  </si>
  <si>
    <t>704A47640015</t>
  </si>
  <si>
    <t>SENSOR PRESSURE OIL MGB</t>
  </si>
  <si>
    <t>64279-516-2</t>
  </si>
  <si>
    <t>704A47643019</t>
  </si>
  <si>
    <t>SENSOR,PRESSURE</t>
  </si>
  <si>
    <t>2562-635-03-10</t>
  </si>
  <si>
    <t>704A46710008</t>
  </si>
  <si>
    <t>1-821-BS</t>
  </si>
  <si>
    <t>31305120009</t>
  </si>
  <si>
    <t>TRANSMITTER,FUEL GAUGE</t>
  </si>
  <si>
    <t>1913-FT</t>
  </si>
  <si>
    <t>31307371672</t>
  </si>
  <si>
    <t>MANOMETRE</t>
  </si>
  <si>
    <t>T25285-300-AERO</t>
  </si>
  <si>
    <t>31307376290</t>
  </si>
  <si>
    <t>TUYAUTERIE</t>
  </si>
  <si>
    <t>T22703-210-AERO</t>
  </si>
  <si>
    <t>31307376291</t>
  </si>
  <si>
    <t>25-686-1-TYPE-851-1</t>
  </si>
  <si>
    <t>31307376292</t>
  </si>
  <si>
    <t>HORIZON ARTIFICIEL</t>
  </si>
  <si>
    <t>3130S73-76-294</t>
  </si>
  <si>
    <t>31307376294</t>
  </si>
  <si>
    <t>MANOMETRE DE DEPRESSION</t>
  </si>
  <si>
    <t>1-801-CH</t>
  </si>
  <si>
    <t>31309000127</t>
  </si>
  <si>
    <t>INDICATEUR JAUGEUR US GAL</t>
  </si>
  <si>
    <t>8436-AB</t>
  </si>
  <si>
    <t>31309000135</t>
  </si>
  <si>
    <t>INDICATEUR TACHY</t>
  </si>
  <si>
    <t>T22703-140</t>
  </si>
  <si>
    <t>31607330903</t>
  </si>
  <si>
    <t>CANALISATION</t>
  </si>
  <si>
    <t>T22702-140</t>
  </si>
  <si>
    <t>31607330904</t>
  </si>
  <si>
    <t>27297</t>
  </si>
  <si>
    <t>31607330905</t>
  </si>
  <si>
    <t>RACCORD</t>
  </si>
  <si>
    <t>31607330906</t>
  </si>
  <si>
    <t>VALVE REGULATRICE TYPE 50</t>
  </si>
  <si>
    <t>22703-160</t>
  </si>
  <si>
    <t>31607330907</t>
  </si>
  <si>
    <t>22702-160</t>
  </si>
  <si>
    <t>31607330911</t>
  </si>
  <si>
    <t>1957-EJ</t>
  </si>
  <si>
    <t>31607347940</t>
  </si>
  <si>
    <t>INDICATEUR DOUBLE</t>
  </si>
  <si>
    <t>27996-1</t>
  </si>
  <si>
    <t>31607347905</t>
  </si>
  <si>
    <t>ANEMOMETRE (type 9103-5)</t>
  </si>
  <si>
    <t>8383-AV</t>
  </si>
  <si>
    <t>31607347909</t>
  </si>
  <si>
    <t>INDICATEUR PYROMETRIQUE</t>
  </si>
  <si>
    <t>1957-EH</t>
  </si>
  <si>
    <t>D26965-178</t>
  </si>
  <si>
    <t>31607611909</t>
  </si>
  <si>
    <t>26965-218</t>
  </si>
  <si>
    <t>31607611911</t>
  </si>
  <si>
    <t>1957-EE</t>
  </si>
  <si>
    <t>31607616904</t>
  </si>
  <si>
    <t>INDICATEUR DOUBLE (FRANCAIS)</t>
  </si>
  <si>
    <t>1957-EG</t>
  </si>
  <si>
    <t>31607616905</t>
  </si>
  <si>
    <t>8383-19</t>
  </si>
  <si>
    <t>31607616906</t>
  </si>
  <si>
    <t>INDICATEUR T4 (FRANCAIS)</t>
  </si>
  <si>
    <t>T22702-370(AERO</t>
  </si>
  <si>
    <t>31607620901</t>
  </si>
  <si>
    <t>31607621901</t>
  </si>
  <si>
    <t>RACCORD EN T</t>
  </si>
  <si>
    <t>S22701-190AS</t>
  </si>
  <si>
    <t>31607621902</t>
  </si>
  <si>
    <t>CANALISATION STATIQUE</t>
  </si>
  <si>
    <t>T22702-310(AERO</t>
  </si>
  <si>
    <t>31607621903</t>
  </si>
  <si>
    <t>CANALISATION DYNAMIQUE</t>
  </si>
  <si>
    <t>843-13-1</t>
  </si>
  <si>
    <t>31607621905</t>
  </si>
  <si>
    <t>INDICATEUR DE PAS</t>
  </si>
  <si>
    <t>27911-01</t>
  </si>
  <si>
    <t>31607621907</t>
  </si>
  <si>
    <t>3160S76-21-908</t>
  </si>
  <si>
    <t>31607621908</t>
  </si>
  <si>
    <t>3160S76-21-911</t>
  </si>
  <si>
    <t>31607621911</t>
  </si>
  <si>
    <t>INDICATEUR TACHYMETRIQUE</t>
  </si>
  <si>
    <t>D22703-290</t>
  </si>
  <si>
    <t>31607804612</t>
  </si>
  <si>
    <t>3160S78-04-618</t>
  </si>
  <si>
    <t>31607804618</t>
  </si>
  <si>
    <t>S22701-228</t>
  </si>
  <si>
    <t>31607804625</t>
  </si>
  <si>
    <t>S22701-172</t>
  </si>
  <si>
    <t>31607804636</t>
  </si>
  <si>
    <t>3160S78-04-655</t>
  </si>
  <si>
    <t>31607804655</t>
  </si>
  <si>
    <t>RACCORD316078 04 655</t>
  </si>
  <si>
    <t>3180S90-00-006</t>
  </si>
  <si>
    <t>31809000006</t>
  </si>
  <si>
    <t>ANEMOMETRE  31583</t>
  </si>
  <si>
    <t>3180S90-00-007</t>
  </si>
  <si>
    <t>31809000007</t>
  </si>
  <si>
    <t>3180S90-00-009</t>
  </si>
  <si>
    <t>31809000009</t>
  </si>
  <si>
    <t>3180S90-00-010</t>
  </si>
  <si>
    <t>31809000010</t>
  </si>
  <si>
    <t>3180S90-00-011</t>
  </si>
  <si>
    <t>31809000011</t>
  </si>
  <si>
    <t>RECEPTEUR TRIPLE</t>
  </si>
  <si>
    <t>31307376296</t>
  </si>
  <si>
    <t>SOUPAPE REGULATRICE</t>
  </si>
  <si>
    <t>8385-AL</t>
  </si>
  <si>
    <t>31309000122</t>
  </si>
  <si>
    <t>25612-1</t>
  </si>
  <si>
    <t>31309000125</t>
  </si>
  <si>
    <t>ANEMOME3130S90-00-125</t>
  </si>
  <si>
    <t>1-801-CJ</t>
  </si>
  <si>
    <t>31309000128</t>
  </si>
  <si>
    <t>INDICATEUR JAUGEUR LITRES</t>
  </si>
  <si>
    <t>1-1159-BM</t>
  </si>
  <si>
    <t>31309000144</t>
  </si>
  <si>
    <t>T22707-350-AERO</t>
  </si>
  <si>
    <t>315A7343210</t>
  </si>
  <si>
    <t>TUYAUTERIE SOUPLE</t>
  </si>
  <si>
    <t>0843-38-1</t>
  </si>
  <si>
    <t>315A7347011</t>
  </si>
  <si>
    <t>315A73-47-012</t>
  </si>
  <si>
    <t>315A7347012</t>
  </si>
  <si>
    <t>RECEPTEUR TRIPLE PSI</t>
  </si>
  <si>
    <t>S22706-650(AERO</t>
  </si>
  <si>
    <t>315A7604900</t>
  </si>
  <si>
    <t>315A76-21-130</t>
  </si>
  <si>
    <t>315A7621130</t>
  </si>
  <si>
    <t>315A76-22-900</t>
  </si>
  <si>
    <t>315A7622900</t>
  </si>
  <si>
    <t>8-385-08</t>
  </si>
  <si>
    <t>315A7622902</t>
  </si>
  <si>
    <t>RECEPTEUR TRIPLE BAR</t>
  </si>
  <si>
    <t>843-16-1A</t>
  </si>
  <si>
    <t xml:space="preserve"> NDICATEUR DE PAS</t>
  </si>
  <si>
    <t>511951</t>
  </si>
  <si>
    <t>31607347903</t>
  </si>
  <si>
    <t>ALTIMETRE FEET</t>
  </si>
  <si>
    <t>27419-1</t>
  </si>
  <si>
    <t>31607347904</t>
  </si>
  <si>
    <t>VARIOMETRE " FEET/MN " *</t>
  </si>
  <si>
    <t>8-383-18</t>
  </si>
  <si>
    <t>31607347979</t>
  </si>
  <si>
    <t>INDICATEUR T4</t>
  </si>
  <si>
    <t>T22702-280(AERS</t>
  </si>
  <si>
    <t>31607620913</t>
  </si>
  <si>
    <t>8436-AT</t>
  </si>
  <si>
    <t>31607621904</t>
  </si>
  <si>
    <t>INDICATEUR TACHY DOUBLE</t>
  </si>
  <si>
    <t>33619-305</t>
  </si>
  <si>
    <t>31607804607</t>
  </si>
  <si>
    <t>31607804631</t>
  </si>
  <si>
    <t>CANALISATION  REF.22702</t>
  </si>
  <si>
    <t>2272-250</t>
  </si>
  <si>
    <t>31607804656</t>
  </si>
  <si>
    <t>3180S73-07-035</t>
  </si>
  <si>
    <t>31807307035</t>
  </si>
  <si>
    <t>8436-BA</t>
  </si>
  <si>
    <t>31809000002</t>
  </si>
  <si>
    <t>T22703-415-AERO</t>
  </si>
  <si>
    <t>319A7330903</t>
  </si>
  <si>
    <t>T22702-320(AERO</t>
  </si>
  <si>
    <t>319A7330904</t>
  </si>
  <si>
    <t>319A76-02-903</t>
  </si>
  <si>
    <t>319A7602903</t>
  </si>
  <si>
    <t>319A76-21-914</t>
  </si>
  <si>
    <t>319A7621914</t>
  </si>
  <si>
    <t>C1-1217-AB</t>
  </si>
  <si>
    <t>32105508024</t>
  </si>
  <si>
    <t>TRANSMETTEUR JAUGEUR</t>
  </si>
  <si>
    <t>34310</t>
  </si>
  <si>
    <t>330A76077400</t>
  </si>
  <si>
    <t>RACCORD 4 VOIES</t>
  </si>
  <si>
    <t>34308</t>
  </si>
  <si>
    <t>330A76077401</t>
  </si>
  <si>
    <t>330A76-3147</t>
  </si>
  <si>
    <t>330A763147</t>
  </si>
  <si>
    <t>T30826-470(AERO</t>
  </si>
  <si>
    <t>330A76314700</t>
  </si>
  <si>
    <t>S30267-478(AERO</t>
  </si>
  <si>
    <t>330A76981800</t>
  </si>
  <si>
    <t>30826-490</t>
  </si>
  <si>
    <t>330A76982101</t>
  </si>
  <si>
    <t>T30826-650(AERO</t>
  </si>
  <si>
    <t>330A76982102</t>
  </si>
  <si>
    <t>S32492-210(AERO</t>
  </si>
  <si>
    <t>330A76982400</t>
  </si>
  <si>
    <t>S29569-110AERO</t>
  </si>
  <si>
    <t>330A76982500</t>
  </si>
  <si>
    <t>29569-240</t>
  </si>
  <si>
    <t>330A76982600</t>
  </si>
  <si>
    <t>S29569-122(AERO</t>
  </si>
  <si>
    <t>330A76982800</t>
  </si>
  <si>
    <t>T30826-450(AERO</t>
  </si>
  <si>
    <t>330a76989700</t>
  </si>
  <si>
    <t>T30826-620(AERO</t>
  </si>
  <si>
    <t>330A76989800</t>
  </si>
  <si>
    <t>S30267-598AERO</t>
  </si>
  <si>
    <t>330A76989900</t>
  </si>
  <si>
    <t>TUYAUTERIE SOUPLE "BADIN"</t>
  </si>
  <si>
    <t>29569-100</t>
  </si>
  <si>
    <t>330A76992700</t>
  </si>
  <si>
    <t>29569-298</t>
  </si>
  <si>
    <t>330A76992800</t>
  </si>
  <si>
    <t>330A76-9929</t>
  </si>
  <si>
    <t>330A769929</t>
  </si>
  <si>
    <t>29569-318</t>
  </si>
  <si>
    <t>330A76992900</t>
  </si>
  <si>
    <t>330A769930</t>
  </si>
  <si>
    <t>29569-153</t>
  </si>
  <si>
    <t>330A76993000</t>
  </si>
  <si>
    <t>330A76-9931</t>
  </si>
  <si>
    <t>330A769931</t>
  </si>
  <si>
    <t>RACCORD D'EQUERRE</t>
  </si>
  <si>
    <t>39938</t>
  </si>
  <si>
    <t>330A76993100</t>
  </si>
  <si>
    <t>RACCORT D'EQUERRE</t>
  </si>
  <si>
    <t>330A76-9932-00</t>
  </si>
  <si>
    <t>330A76993200</t>
  </si>
  <si>
    <t>RACCORD 3 VOIES</t>
  </si>
  <si>
    <t>330A77-9898</t>
  </si>
  <si>
    <t>330A779898</t>
  </si>
  <si>
    <t>T33083-450(AERO</t>
  </si>
  <si>
    <t>330A77989800</t>
  </si>
  <si>
    <t>330S61-1530-20</t>
  </si>
  <si>
    <t>330S61153020</t>
  </si>
  <si>
    <t>IND. PRES. TEMP. MOTEUR</t>
  </si>
  <si>
    <t>330S61-1530-21</t>
  </si>
  <si>
    <t>330S61153021</t>
  </si>
  <si>
    <t>330S61-1530-22</t>
  </si>
  <si>
    <t>330S61153022</t>
  </si>
  <si>
    <t>INDICATEUR TACHY NG1-NG2</t>
  </si>
  <si>
    <t>330S61-1530-23</t>
  </si>
  <si>
    <t>330S61153023</t>
  </si>
  <si>
    <t>INDICATEUR PRESSION CARBURANT</t>
  </si>
  <si>
    <t>330S61-1530-24</t>
  </si>
  <si>
    <t>330S61153024</t>
  </si>
  <si>
    <t>INDICATEUR TEMP.BATTERIE</t>
  </si>
  <si>
    <t>332A61-1877-04</t>
  </si>
  <si>
    <t>332A61187704</t>
  </si>
  <si>
    <t>CORPS PRISE TOTALE G.</t>
  </si>
  <si>
    <t>332A61-1877-05</t>
  </si>
  <si>
    <t>332A61187705</t>
  </si>
  <si>
    <t>CORPS TETE PRISE TOTALE D</t>
  </si>
  <si>
    <t>5020-102-00-10</t>
  </si>
  <si>
    <t>704A36134001</t>
  </si>
  <si>
    <t>SONDE TEMP BATTERIE</t>
  </si>
  <si>
    <t>47750A</t>
  </si>
  <si>
    <t>704A36310000</t>
  </si>
  <si>
    <t>MOTEUR ELECTRIQUE</t>
  </si>
  <si>
    <t>2579-116-1</t>
  </si>
  <si>
    <t>704A36711004</t>
  </si>
  <si>
    <t>VOLTMETER</t>
  </si>
  <si>
    <t>2309-155-00-10</t>
  </si>
  <si>
    <t>704A36711006</t>
  </si>
  <si>
    <t>VOLTMETER,DC</t>
  </si>
  <si>
    <t>2309-255-00-10</t>
  </si>
  <si>
    <t>704A36711012</t>
  </si>
  <si>
    <t>VOLTMETRE</t>
  </si>
  <si>
    <t>2562-412-0</t>
  </si>
  <si>
    <t>704A36712003</t>
  </si>
  <si>
    <t>AMPEREMETRE DOUBLE</t>
  </si>
  <si>
    <t>2309-355-00-11</t>
  </si>
  <si>
    <t>704A36712010</t>
  </si>
  <si>
    <t>AMPEREMETRE</t>
  </si>
  <si>
    <t>2309-355-00-20</t>
  </si>
  <si>
    <t>704A36712012</t>
  </si>
  <si>
    <t>AMMETER,DC</t>
  </si>
  <si>
    <t>2309-357-00-10</t>
  </si>
  <si>
    <t>704A36712014</t>
  </si>
  <si>
    <t>2309-357-00-11</t>
  </si>
  <si>
    <t>704A36712016</t>
  </si>
  <si>
    <t>2309-361-20-10</t>
  </si>
  <si>
    <t>704A36712017</t>
  </si>
  <si>
    <t>AMMETER</t>
  </si>
  <si>
    <t>2309-362-00-10</t>
  </si>
  <si>
    <t>704A36712018</t>
  </si>
  <si>
    <t>AMMETER, INDICATOR</t>
  </si>
  <si>
    <t>704A37-111-008</t>
  </si>
  <si>
    <t>704A37111008</t>
  </si>
  <si>
    <t>INDICATOR,VERTICAL SPEED(FEET)</t>
  </si>
  <si>
    <t>38210-394</t>
  </si>
  <si>
    <t>704A37111009</t>
  </si>
  <si>
    <t>VARIOMETRE</t>
  </si>
  <si>
    <t>38210-384</t>
  </si>
  <si>
    <t>704A37111010</t>
  </si>
  <si>
    <t>VARIOMETRE EQUIPE</t>
  </si>
  <si>
    <t>38210-3841</t>
  </si>
  <si>
    <t>704A37111011</t>
  </si>
  <si>
    <t>704A37-113-011</t>
  </si>
  <si>
    <t>704A37113011</t>
  </si>
  <si>
    <t>38399-490</t>
  </si>
  <si>
    <t>704A37113025</t>
  </si>
  <si>
    <t>INDICATOR,AIRSPEED,KNOTS</t>
  </si>
  <si>
    <t>44090-094-02</t>
  </si>
  <si>
    <t>704A37113034</t>
  </si>
  <si>
    <t>ANEMOMETRE EQUIPE</t>
  </si>
  <si>
    <t>44090-084-01</t>
  </si>
  <si>
    <t>704A37113035</t>
  </si>
  <si>
    <t>44090-094-03</t>
  </si>
  <si>
    <t>704A37113036</t>
  </si>
  <si>
    <t>44090-084-02</t>
  </si>
  <si>
    <t>704A37113037</t>
  </si>
  <si>
    <t>44090-0841</t>
  </si>
  <si>
    <t>704A37113038</t>
  </si>
  <si>
    <t>33494-1</t>
  </si>
  <si>
    <t>704A37140005</t>
  </si>
  <si>
    <t>PITOT (33494-1)</t>
  </si>
  <si>
    <t>37500-280</t>
  </si>
  <si>
    <t>704A37210010</t>
  </si>
  <si>
    <t>64661-100-1</t>
  </si>
  <si>
    <t>704A37232005</t>
  </si>
  <si>
    <t>PROBE,TEMPERATURE (OAT - K1)</t>
  </si>
  <si>
    <t>67990-342-1</t>
  </si>
  <si>
    <t>704A37290001</t>
  </si>
  <si>
    <t>BRACKET,10 INDICATORS</t>
  </si>
  <si>
    <t>67990-343-1</t>
  </si>
  <si>
    <t>704A37290002</t>
  </si>
  <si>
    <t>BOITIER NU</t>
  </si>
  <si>
    <t>67990-344-1</t>
  </si>
  <si>
    <t>704A37290003</t>
  </si>
  <si>
    <t>SUPPORT INDICATEUR 10 INFO.</t>
  </si>
  <si>
    <t>64500-112-3</t>
  </si>
  <si>
    <t>704A37610016</t>
  </si>
  <si>
    <t>64508-102-2</t>
  </si>
  <si>
    <t>704A37610040</t>
  </si>
  <si>
    <t>INDICATEUR TACHYMETR.DOUBLE</t>
  </si>
  <si>
    <t>64508-102-4</t>
  </si>
  <si>
    <t>704A37610042</t>
  </si>
  <si>
    <t>64550-007-1</t>
  </si>
  <si>
    <t>704A37611002</t>
  </si>
  <si>
    <t>TRANSMITTER TACHOMETER</t>
  </si>
  <si>
    <t>64550-005-1</t>
  </si>
  <si>
    <t>704A37611003</t>
  </si>
  <si>
    <t>TRANSMITTER TACHY</t>
  </si>
  <si>
    <t>64511-102-1</t>
  </si>
  <si>
    <t>704A37612010</t>
  </si>
  <si>
    <t>INDICATOR</t>
  </si>
  <si>
    <t>64711-100-1</t>
  </si>
  <si>
    <t>704A37614002</t>
  </si>
  <si>
    <t>TRANSMITTER,ROTOR RPM</t>
  </si>
  <si>
    <t>5007-155-00-10</t>
  </si>
  <si>
    <t>704A37614005</t>
  </si>
  <si>
    <t>CAPTEUR N/R</t>
  </si>
  <si>
    <t>5007-155-00-20</t>
  </si>
  <si>
    <t>704A37614008</t>
  </si>
  <si>
    <t>SENSOR,TACHOMETER</t>
  </si>
  <si>
    <t>C16160AA</t>
  </si>
  <si>
    <t>704A37614013</t>
  </si>
  <si>
    <t>SENSOR,N/R</t>
  </si>
  <si>
    <t>64514-203-1</t>
  </si>
  <si>
    <t>704A37616003</t>
  </si>
  <si>
    <t>TACHOMETER INDICATOR</t>
  </si>
  <si>
    <t>704A37-630-002</t>
  </si>
  <si>
    <t>704A37630002</t>
  </si>
  <si>
    <t>CONTACTEUR THERMOMETRIQUE</t>
  </si>
  <si>
    <t>704A37630010</t>
  </si>
  <si>
    <t>CONTACTEUR THERMOSTATIQUE</t>
  </si>
  <si>
    <t>601810-01</t>
  </si>
  <si>
    <t>704A37630013</t>
  </si>
  <si>
    <t>7591-422</t>
  </si>
  <si>
    <t>704A37632011</t>
  </si>
  <si>
    <t>AFFICHEUR NUMERIQUE DOUBLE</t>
  </si>
  <si>
    <t>5306-255-00-11</t>
  </si>
  <si>
    <t>704A37633008</t>
  </si>
  <si>
    <t>INDIC, OIL ENGINE TEMPERATURE</t>
  </si>
  <si>
    <t>5306-261-00-11</t>
  </si>
  <si>
    <t>704A37633015</t>
  </si>
  <si>
    <t>INDICATOR,MGB OIL TEMPERATURE</t>
  </si>
  <si>
    <t>5306-265-00-10</t>
  </si>
  <si>
    <t>704A37633025</t>
  </si>
  <si>
    <t>INDICATOR,OIL TEMPERATURE</t>
  </si>
  <si>
    <t>64818-000-1</t>
  </si>
  <si>
    <t>704A37633032</t>
  </si>
  <si>
    <t>INDICATEUR TEMPERATURE</t>
  </si>
  <si>
    <t>5306-267-00-10</t>
  </si>
  <si>
    <t>704A37633050</t>
  </si>
  <si>
    <t>INDIC.,OIL ENGINE TEMPERATURE</t>
  </si>
  <si>
    <t>8312-101-00-10</t>
  </si>
  <si>
    <t>704A37634015</t>
  </si>
  <si>
    <t>PROBE,OIL TEMPERATURE and INDICATOR</t>
  </si>
  <si>
    <t>8312-109-00-10</t>
  </si>
  <si>
    <t>704A37634018</t>
  </si>
  <si>
    <t>TRANS TEMPERATURE HUILE B</t>
  </si>
  <si>
    <t>64660-025-1</t>
  </si>
  <si>
    <t>704A37634020</t>
  </si>
  <si>
    <t>PROBE,TEMPERATURE OIL</t>
  </si>
  <si>
    <t>5306-155-00-10</t>
  </si>
  <si>
    <t>704A37641008</t>
  </si>
  <si>
    <t>INDIC,ENGINE OIL PRESSURE(BARS)</t>
  </si>
  <si>
    <t>5306-256-00-10</t>
  </si>
  <si>
    <t>704A37641015</t>
  </si>
  <si>
    <t>INDICATEUR PRESSION HUILE</t>
  </si>
  <si>
    <t>5306-160-00-11</t>
  </si>
  <si>
    <t>704A37641024</t>
  </si>
  <si>
    <t>INDICATOR,MGB OIL PRESSURE (BAR)</t>
  </si>
  <si>
    <t>64818-001-1</t>
  </si>
  <si>
    <t>704A37641069</t>
  </si>
  <si>
    <t>64191-222-1</t>
  </si>
  <si>
    <t>704A37641095</t>
  </si>
  <si>
    <t>INDICATOR,HYDRAULIC PRESSURE EMERGEN</t>
  </si>
  <si>
    <t>5306-168-00-10</t>
  </si>
  <si>
    <t>704A37641106</t>
  </si>
  <si>
    <t>PRESSURE OIL INDICATOR (BAR)</t>
  </si>
  <si>
    <t>5306-169-20-10</t>
  </si>
  <si>
    <t>704A37641107</t>
  </si>
  <si>
    <t>INDICATEUR PRESSION D'HUI</t>
  </si>
  <si>
    <t>64251-019-1</t>
  </si>
  <si>
    <t>704A37642001</t>
  </si>
  <si>
    <t>64251-203-1</t>
  </si>
  <si>
    <t>704A37642002</t>
  </si>
  <si>
    <t>PRESSURE SWITCH</t>
  </si>
  <si>
    <t>8107-101-00-12</t>
  </si>
  <si>
    <t>704A37642045</t>
  </si>
  <si>
    <t>8107-105-00-10</t>
  </si>
  <si>
    <t>704A37642047</t>
  </si>
  <si>
    <t>TRANSM,PRESSURE,OIL,MGB</t>
  </si>
  <si>
    <t>64251-409-2</t>
  </si>
  <si>
    <t>704A37642053</t>
  </si>
  <si>
    <t>TRANSMITTER,OIL PRESSURE MGB</t>
  </si>
  <si>
    <t>64279-001-1</t>
  </si>
  <si>
    <t>704A37642055</t>
  </si>
  <si>
    <t>64210-002-1</t>
  </si>
  <si>
    <t>704A37643002</t>
  </si>
  <si>
    <t>FUEL PRESSURE TRANSMITTER</t>
  </si>
  <si>
    <t>8114-101-00-10</t>
  </si>
  <si>
    <t>704A37643009</t>
  </si>
  <si>
    <t>DETECTOR,FUEL PRESSURE</t>
  </si>
  <si>
    <t>5309-155-00-11</t>
  </si>
  <si>
    <t>704A37644004</t>
  </si>
  <si>
    <t>INDICATOR,FUEL PRESSURE (BAR)</t>
  </si>
  <si>
    <t>704A37-644-005</t>
  </si>
  <si>
    <t>704A37644005</t>
  </si>
  <si>
    <t>INDICATEUR DE PRESSION</t>
  </si>
  <si>
    <t>5309-158-00-10</t>
  </si>
  <si>
    <t>704A37644018</t>
  </si>
  <si>
    <t>8107-140-00-10</t>
  </si>
  <si>
    <t>704A37645002</t>
  </si>
  <si>
    <t>TRANSMITTER,PRESSURE</t>
  </si>
  <si>
    <t>64830-200-1</t>
  </si>
  <si>
    <t>704A37650039</t>
  </si>
  <si>
    <t>INDICATEUR JAUGEUR</t>
  </si>
  <si>
    <t>64830-201-1</t>
  </si>
  <si>
    <t>704A37650040</t>
  </si>
  <si>
    <t>64830-203-1</t>
  </si>
  <si>
    <t>704A37650041</t>
  </si>
  <si>
    <t>2306-556-00-10</t>
  </si>
  <si>
    <t>704A37650099</t>
  </si>
  <si>
    <t>INDICATOR,GAGE,FRONT</t>
  </si>
  <si>
    <t>2306-557-00-10</t>
  </si>
  <si>
    <t>704A37650100</t>
  </si>
  <si>
    <t>INDICATOR,GAGE,REAR</t>
  </si>
  <si>
    <t>64750-002-1</t>
  </si>
  <si>
    <t>704A37651016</t>
  </si>
  <si>
    <t>JAUGEUR</t>
  </si>
  <si>
    <t>704A37-721-012</t>
  </si>
  <si>
    <t>704A37721012</t>
  </si>
  <si>
    <t>MANO CONTACT (HORS AERO)</t>
  </si>
  <si>
    <t>704A37-721-013</t>
  </si>
  <si>
    <t>704A37721013</t>
  </si>
  <si>
    <t>704A37-721-014</t>
  </si>
  <si>
    <t>704A37721014</t>
  </si>
  <si>
    <t>MANO CONTACT</t>
  </si>
  <si>
    <t>068651-52</t>
  </si>
  <si>
    <t>704A37721015</t>
  </si>
  <si>
    <t>704A37-721-016</t>
  </si>
  <si>
    <t>704A37721016</t>
  </si>
  <si>
    <t>64301-030-1</t>
  </si>
  <si>
    <t>704A37721048</t>
  </si>
  <si>
    <t>SWITCH,PRESSURE</t>
  </si>
  <si>
    <t>64760-013-1</t>
  </si>
  <si>
    <t>704A37722005</t>
  </si>
  <si>
    <t>LEVEL SWITCH</t>
  </si>
  <si>
    <t>64760-016-1</t>
  </si>
  <si>
    <t>704A37722007</t>
  </si>
  <si>
    <t>CONTACTEUR DE NIVEAU</t>
  </si>
  <si>
    <t>64760-022-1</t>
  </si>
  <si>
    <t>704A37722008</t>
  </si>
  <si>
    <t>64760-021-1</t>
  </si>
  <si>
    <t>704A37722009</t>
  </si>
  <si>
    <t>CONTACTEUR NIVEAU (RES.)</t>
  </si>
  <si>
    <t>64760-019-1</t>
  </si>
  <si>
    <t>704A37722011</t>
  </si>
  <si>
    <t>CONTTR.DE NIVEAU (RES.AR.)</t>
  </si>
  <si>
    <t>64760-025-1</t>
  </si>
  <si>
    <t>704A37722012</t>
  </si>
  <si>
    <t>SWITCH,LEVEL</t>
  </si>
  <si>
    <t>64760-026-1</t>
  </si>
  <si>
    <t>704A37722013</t>
  </si>
  <si>
    <t>SWITCH,HIGHT LEVEL (LH TANK)</t>
  </si>
  <si>
    <t>64760-027-1</t>
  </si>
  <si>
    <t>704A37722014</t>
  </si>
  <si>
    <t>SWITCH,HIGHT LEVEL RH TANK</t>
  </si>
  <si>
    <t>64762-001-1</t>
  </si>
  <si>
    <t>704A37722023</t>
  </si>
  <si>
    <t>DETECTOR OF IMMERSION</t>
  </si>
  <si>
    <t>1-1438-04</t>
  </si>
  <si>
    <t>704A37722024</t>
  </si>
  <si>
    <t>CONTACTOR,LEVEL</t>
  </si>
  <si>
    <t>703310</t>
  </si>
  <si>
    <t>704A41112009</t>
  </si>
  <si>
    <t>MINI MANCHE TREUILLISTE</t>
  </si>
  <si>
    <t>4619-775-0013</t>
  </si>
  <si>
    <t>704A41817008</t>
  </si>
  <si>
    <t>INDICATEUR DE CHARGE</t>
  </si>
  <si>
    <t>4619-778-00-10</t>
  </si>
  <si>
    <t>704A41817012</t>
  </si>
  <si>
    <t>5018-111-00-10</t>
  </si>
  <si>
    <t>704A43210005</t>
  </si>
  <si>
    <t>RELIGHTING BOX</t>
  </si>
  <si>
    <t>61355-300-1</t>
  </si>
  <si>
    <t>704A45720067</t>
  </si>
  <si>
    <t>INDICATOR,RADIO-ALTIMETER</t>
  </si>
  <si>
    <t>4679078A</t>
  </si>
  <si>
    <t>704A45720076</t>
  </si>
  <si>
    <t>INDICATEUR 201 LCD</t>
  </si>
  <si>
    <t>87252126-3</t>
  </si>
  <si>
    <t>704A45783000</t>
  </si>
  <si>
    <t>ENREGISTREUR MAD</t>
  </si>
  <si>
    <t>87272049V00</t>
  </si>
  <si>
    <t>704A45785000</t>
  </si>
  <si>
    <t>BOITIER DE CALCUL MAD</t>
  </si>
  <si>
    <t>530-1040-903</t>
  </si>
  <si>
    <t>704A45823012</t>
  </si>
  <si>
    <t>INDICATOR,IVG671</t>
  </si>
  <si>
    <t>530-1140-003</t>
  </si>
  <si>
    <t>704A45823015</t>
  </si>
  <si>
    <t>INDICATEUR VOR/ILS IVG671</t>
  </si>
  <si>
    <t>530-2020-904</t>
  </si>
  <si>
    <t>704A45823016</t>
  </si>
  <si>
    <t>INDICATEUR IVL 671</t>
  </si>
  <si>
    <t>3660-203-91-10</t>
  </si>
  <si>
    <t>704A45825006</t>
  </si>
  <si>
    <t>INDICATOR,HOMING</t>
  </si>
  <si>
    <t>3660-207-91-10</t>
  </si>
  <si>
    <t>704A45825007</t>
  </si>
  <si>
    <t>3660-208-91-10</t>
  </si>
  <si>
    <t>704A45825008</t>
  </si>
  <si>
    <t>INDICATEUR HOMING</t>
  </si>
  <si>
    <t>5136-215-91-10</t>
  </si>
  <si>
    <t>704A46135003</t>
  </si>
  <si>
    <t>INDICATOR,BATTERY TEMPERATURE</t>
  </si>
  <si>
    <t>5136-217-91-10</t>
  </si>
  <si>
    <t>704A46135004</t>
  </si>
  <si>
    <t>INDICATOR,BATTERY T°</t>
  </si>
  <si>
    <t>5136-218-80-10</t>
  </si>
  <si>
    <t>704A46135005</t>
  </si>
  <si>
    <t>INDICATEUR TEMP BATTERIE</t>
  </si>
  <si>
    <t>5136-216-99-10</t>
  </si>
  <si>
    <t>704A46135006</t>
  </si>
  <si>
    <t>66223-006-1</t>
  </si>
  <si>
    <t>704A46580020</t>
  </si>
  <si>
    <t>UNIT,SENSOR</t>
  </si>
  <si>
    <t>5018-108-00-10</t>
  </si>
  <si>
    <t>704A46580031</t>
  </si>
  <si>
    <t>BOX,ELECTRONIC</t>
  </si>
  <si>
    <t>66223-011-1</t>
  </si>
  <si>
    <t>704A46580060</t>
  </si>
  <si>
    <t>BOITIER ELECTRONIQUE</t>
  </si>
  <si>
    <t>5018-118-00-10</t>
  </si>
  <si>
    <t>704A46580062</t>
  </si>
  <si>
    <t>BOX,ELECTRONIC, Ampli capteur pression</t>
  </si>
  <si>
    <t>66223-011-2</t>
  </si>
  <si>
    <t>704A46580084</t>
  </si>
  <si>
    <t>BOITIER SONDE IMMERSION</t>
  </si>
  <si>
    <t>2562-634-03-12</t>
  </si>
  <si>
    <t>704A46710006</t>
  </si>
  <si>
    <t>VOLTAMMETER,AC</t>
  </si>
  <si>
    <t>2562-636-03-10</t>
  </si>
  <si>
    <t>704A46710009</t>
  </si>
  <si>
    <t>2396-191-00-10</t>
  </si>
  <si>
    <t>704A46710010</t>
  </si>
  <si>
    <t>2562-639-00-10</t>
  </si>
  <si>
    <t>704A46710011</t>
  </si>
  <si>
    <t>2562-638-00-10</t>
  </si>
  <si>
    <t>704A46710012</t>
  </si>
  <si>
    <t>2310-130-00-12</t>
  </si>
  <si>
    <t>704A46711015</t>
  </si>
  <si>
    <t>2396-117-00-10</t>
  </si>
  <si>
    <t>704A46711016</t>
  </si>
  <si>
    <t>2562-637-00-01</t>
  </si>
  <si>
    <t>704A46711017</t>
  </si>
  <si>
    <t>VOLTEMETRE</t>
  </si>
  <si>
    <t>2309-158-20-10</t>
  </si>
  <si>
    <t>704A46711019</t>
  </si>
  <si>
    <t>2309-256-20-10</t>
  </si>
  <si>
    <t>704A46711020</t>
  </si>
  <si>
    <t>VOLTMETRE ALTERNATIF BNL</t>
  </si>
  <si>
    <t>2310-230-00-11</t>
  </si>
  <si>
    <t>704A46712006</t>
  </si>
  <si>
    <t>2310-230-00-12</t>
  </si>
  <si>
    <t>704A46712013</t>
  </si>
  <si>
    <t>2309-359-20-10</t>
  </si>
  <si>
    <t>704A46712015</t>
  </si>
  <si>
    <t>VOLTMETRE BNL</t>
  </si>
  <si>
    <t>49200-01</t>
  </si>
  <si>
    <t>704A47110010</t>
  </si>
  <si>
    <t>MICROSWITCH</t>
  </si>
  <si>
    <t>64052-204</t>
  </si>
  <si>
    <t>704A47110015</t>
  </si>
  <si>
    <t>CONTACTEUR ANEMOMETRIQUE</t>
  </si>
  <si>
    <t>49200-AB-M</t>
  </si>
  <si>
    <t>704A47110016</t>
  </si>
  <si>
    <t>MINI CONTACTEUR ANEMOMETRIQ</t>
  </si>
  <si>
    <t>64052-205-1</t>
  </si>
  <si>
    <t>704A47110022</t>
  </si>
  <si>
    <t>37480-58</t>
  </si>
  <si>
    <t>704A47111014</t>
  </si>
  <si>
    <t>38210-3941</t>
  </si>
  <si>
    <t>704A47111022</t>
  </si>
  <si>
    <t>V.S.I (FEET/MINUT)</t>
  </si>
  <si>
    <t>37480-24</t>
  </si>
  <si>
    <t>704A47111025</t>
  </si>
  <si>
    <t>46700-13</t>
  </si>
  <si>
    <t>704A47111026</t>
  </si>
  <si>
    <t>VARIOMETRE PIL DIA 80</t>
  </si>
  <si>
    <t>48750-01</t>
  </si>
  <si>
    <t>704A47111034</t>
  </si>
  <si>
    <t>48750-00</t>
  </si>
  <si>
    <t>704A47111035</t>
  </si>
  <si>
    <t>46700-00</t>
  </si>
  <si>
    <t>704A47111036</t>
  </si>
  <si>
    <t>VARIOMETRE A AFFICHAGE</t>
  </si>
  <si>
    <t>46700-01</t>
  </si>
  <si>
    <t>704A47111037</t>
  </si>
  <si>
    <t>INDIC.WITH SETTER,VERT. SPEED FT/MN</t>
  </si>
  <si>
    <t>48750-11</t>
  </si>
  <si>
    <t>704A47111039</t>
  </si>
  <si>
    <t>V.S.I.(FEET/MIN)</t>
  </si>
  <si>
    <t>38210-3948</t>
  </si>
  <si>
    <t>704A47111040</t>
  </si>
  <si>
    <t>48750-1148</t>
  </si>
  <si>
    <t>704A47111041</t>
  </si>
  <si>
    <t>38210-3641</t>
  </si>
  <si>
    <t>704A47111042</t>
  </si>
  <si>
    <t>V.S.I.(METERS/SECONDE)</t>
  </si>
  <si>
    <t>48750-02</t>
  </si>
  <si>
    <t>704A47111043</t>
  </si>
  <si>
    <t>VARIOMETRE PILOTE</t>
  </si>
  <si>
    <t>48750-1149</t>
  </si>
  <si>
    <t>704A47111044</t>
  </si>
  <si>
    <t>V.S.I.(FEET/MN)</t>
  </si>
  <si>
    <t>37480-28</t>
  </si>
  <si>
    <t>704A47111045</t>
  </si>
  <si>
    <t>38210-3940</t>
  </si>
  <si>
    <t>704A47111046</t>
  </si>
  <si>
    <t>37480-48</t>
  </si>
  <si>
    <t>704A47111047</t>
  </si>
  <si>
    <t>46700ABM</t>
  </si>
  <si>
    <t>704A47111048</t>
  </si>
  <si>
    <t>VSI,PILOT,NIGHT VISION</t>
  </si>
  <si>
    <t>38210ACM</t>
  </si>
  <si>
    <t>704A47111049</t>
  </si>
  <si>
    <t>37480ADM</t>
  </si>
  <si>
    <t>704A47111053</t>
  </si>
  <si>
    <t>VARIOMETRE HM/MN  DIAM 57</t>
  </si>
  <si>
    <t>37480-AA-M</t>
  </si>
  <si>
    <t>704A47111055</t>
  </si>
  <si>
    <t>35890-48</t>
  </si>
  <si>
    <t>704A47113018</t>
  </si>
  <si>
    <t>35890-18</t>
  </si>
  <si>
    <t>704A47113019</t>
  </si>
  <si>
    <t>36060-18</t>
  </si>
  <si>
    <t>704A47113020</t>
  </si>
  <si>
    <t>INDICATOR,AIRSPEED (KM/H)</t>
  </si>
  <si>
    <t>44090-1941-02</t>
  </si>
  <si>
    <t>704A47113027</t>
  </si>
  <si>
    <t>AIRSPEED INDICATOR (KNOTS)</t>
  </si>
  <si>
    <t>44090-1841-02</t>
  </si>
  <si>
    <t>704A47113028</t>
  </si>
  <si>
    <t>ANEMOMETRE A AFFICHAGE</t>
  </si>
  <si>
    <t>35890-15</t>
  </si>
  <si>
    <t>704A47113039</t>
  </si>
  <si>
    <t>INDICATOR,AIRSPEED (KNOTS)</t>
  </si>
  <si>
    <t>35890-16</t>
  </si>
  <si>
    <t>704A47113040</t>
  </si>
  <si>
    <t>ANEMOMETRE COPIL DIA 57</t>
  </si>
  <si>
    <t>44090-0941</t>
  </si>
  <si>
    <t>704A47113042</t>
  </si>
  <si>
    <t>35890-14</t>
  </si>
  <si>
    <t>704A47113043</t>
  </si>
  <si>
    <t>ANEMOMETRE COPILOTE DIA 57</t>
  </si>
  <si>
    <t>44090-1941-01</t>
  </si>
  <si>
    <t>704A47113046</t>
  </si>
  <si>
    <t>44090-1841-01</t>
  </si>
  <si>
    <t>704A47113047</t>
  </si>
  <si>
    <t>44090-2941-01</t>
  </si>
  <si>
    <t>704A47113048</t>
  </si>
  <si>
    <t>44090-0941-01</t>
  </si>
  <si>
    <t>704A47113049</t>
  </si>
  <si>
    <t>44090-3941-02</t>
  </si>
  <si>
    <t>704A47113050</t>
  </si>
  <si>
    <t>44090-0841-01</t>
  </si>
  <si>
    <t>704A47113051</t>
  </si>
  <si>
    <t>44090-2941-022</t>
  </si>
  <si>
    <t>704A47113052</t>
  </si>
  <si>
    <t>44090-2941-03</t>
  </si>
  <si>
    <t>704A47113053</t>
  </si>
  <si>
    <t>44090-3941-03</t>
  </si>
  <si>
    <t>704A47113054</t>
  </si>
  <si>
    <t>87232287V00</t>
  </si>
  <si>
    <t>704A47113055</t>
  </si>
  <si>
    <t>ANEMOMETRE CROUZET</t>
  </si>
  <si>
    <t>44090-6941</t>
  </si>
  <si>
    <t>704A47113056</t>
  </si>
  <si>
    <t>INDICATOR,AIRSPEED (+ AP COUPLER)</t>
  </si>
  <si>
    <t>44090-2941-04</t>
  </si>
  <si>
    <t>704A47113058</t>
  </si>
  <si>
    <t>44090-6948</t>
  </si>
  <si>
    <t>704A47113059</t>
  </si>
  <si>
    <t>44090-2941-05</t>
  </si>
  <si>
    <t>704A47113060</t>
  </si>
  <si>
    <t>44090-6941-01</t>
  </si>
  <si>
    <t>704A47113061</t>
  </si>
  <si>
    <t>INDICATOR,AIRSPEED (AP COUPLER)</t>
  </si>
  <si>
    <t>44090-2948</t>
  </si>
  <si>
    <t>704A47113062</t>
  </si>
  <si>
    <t>44090-1941-03</t>
  </si>
  <si>
    <t>704A47113063</t>
  </si>
  <si>
    <t>ANEMOMETRE PILOTE EN KNOTS</t>
  </si>
  <si>
    <t>38399-330-02</t>
  </si>
  <si>
    <t>704A47113066</t>
  </si>
  <si>
    <t>INDICATOR,AIRSPEED,MPH</t>
  </si>
  <si>
    <t>31831-10</t>
  </si>
  <si>
    <t>704A47113067</t>
  </si>
  <si>
    <t>44090-2948-01</t>
  </si>
  <si>
    <t>704A47113069</t>
  </si>
  <si>
    <t>44090-6948-01</t>
  </si>
  <si>
    <t>704A47113070</t>
  </si>
  <si>
    <t>44090-3941-04</t>
  </si>
  <si>
    <t>704A47113071</t>
  </si>
  <si>
    <t>INDICATOR,AIR SPEED</t>
  </si>
  <si>
    <t>44090ABM</t>
  </si>
  <si>
    <t>704A47113073</t>
  </si>
  <si>
    <t>44090-AA-M</t>
  </si>
  <si>
    <t>704A47113074</t>
  </si>
  <si>
    <t>38399ABM</t>
  </si>
  <si>
    <t>704A47113075</t>
  </si>
  <si>
    <t>44090ACM</t>
  </si>
  <si>
    <t>704A47113076</t>
  </si>
  <si>
    <t>35890-AB-M</t>
  </si>
  <si>
    <t>704A47113078</t>
  </si>
  <si>
    <t>INDIC. ANEMO.</t>
  </si>
  <si>
    <t>44090AEM</t>
  </si>
  <si>
    <t>704A47113080</t>
  </si>
  <si>
    <t>35890-AD-M</t>
  </si>
  <si>
    <t>704A47113082</t>
  </si>
  <si>
    <t>44090AFM</t>
  </si>
  <si>
    <t>704A47113084</t>
  </si>
  <si>
    <t>36060-AB-M</t>
  </si>
  <si>
    <t>704A47113085</t>
  </si>
  <si>
    <t>ANEMOMETRE AFFICHAGE KM/M</t>
  </si>
  <si>
    <t>35890-AE-M</t>
  </si>
  <si>
    <t>704A47113087</t>
  </si>
  <si>
    <t>AIRSPEED INDICATOR</t>
  </si>
  <si>
    <t>44090-AH-M</t>
  </si>
  <si>
    <t>704A47113088</t>
  </si>
  <si>
    <t>44090-AG-M</t>
  </si>
  <si>
    <t>704A47113089</t>
  </si>
  <si>
    <t>36060-AA-M</t>
  </si>
  <si>
    <t>704A47113091</t>
  </si>
  <si>
    <t>ANEMOMETER</t>
  </si>
  <si>
    <t>35890-AA-M</t>
  </si>
  <si>
    <t>704A47113093</t>
  </si>
  <si>
    <t>35890-AF-M</t>
  </si>
  <si>
    <t>704A47113095</t>
  </si>
  <si>
    <t>INDICATOR,AIRSPEED</t>
  </si>
  <si>
    <t>38-399ADM</t>
  </si>
  <si>
    <t>704A47113096</t>
  </si>
  <si>
    <t>35890-AH-M</t>
  </si>
  <si>
    <t>704A47113107</t>
  </si>
  <si>
    <t>INDICATEUR,AIRSPEED</t>
  </si>
  <si>
    <t>44090-AM-M</t>
  </si>
  <si>
    <t>704A47113110</t>
  </si>
  <si>
    <t>C16370AA</t>
  </si>
  <si>
    <t>704A47113111</t>
  </si>
  <si>
    <t>ANEMO. DIA.57 LIMIT° 150KT</t>
  </si>
  <si>
    <t>C16369AA</t>
  </si>
  <si>
    <t>704A47113112</t>
  </si>
  <si>
    <t>44090ANM</t>
  </si>
  <si>
    <t>704A47113116</t>
  </si>
  <si>
    <t>AIRSPEED INDICATOR BNL</t>
  </si>
  <si>
    <t>634-1010-903</t>
  </si>
  <si>
    <t>704A47116009</t>
  </si>
  <si>
    <t>INDICATEUR DE VOL STATION.</t>
  </si>
  <si>
    <t>61592-000-1</t>
  </si>
  <si>
    <t>704A47116010</t>
  </si>
  <si>
    <t>INDICATOR,HOVERING (KNOTS)</t>
  </si>
  <si>
    <t>61592-001-1</t>
  </si>
  <si>
    <t>704A47116011</t>
  </si>
  <si>
    <t>61592-002-1</t>
  </si>
  <si>
    <t>704A47116013</t>
  </si>
  <si>
    <t>INDICATEUR VOL STATIONNAIRE</t>
  </si>
  <si>
    <t>61592-011-1</t>
  </si>
  <si>
    <t>704A47116019</t>
  </si>
  <si>
    <t>E31ABM</t>
  </si>
  <si>
    <t>704A47135028</t>
  </si>
  <si>
    <t>ROD</t>
  </si>
  <si>
    <t>E31AAM1</t>
  </si>
  <si>
    <t>704A47135029</t>
  </si>
  <si>
    <t>E31ABM1</t>
  </si>
  <si>
    <t>704A47135060</t>
  </si>
  <si>
    <t>LINK,FORCE,PITCH AND ROLL</t>
  </si>
  <si>
    <t>E31AAM2</t>
  </si>
  <si>
    <t>704A47135061</t>
  </si>
  <si>
    <t>LINK,FORCE,YAW</t>
  </si>
  <si>
    <t>E31ACM</t>
  </si>
  <si>
    <t>704A47135062</t>
  </si>
  <si>
    <t>FORCE LINK,ATTITUDE CONTROL</t>
  </si>
  <si>
    <t>46380-1</t>
  </si>
  <si>
    <t>704A47140004</t>
  </si>
  <si>
    <t>HEAD,PITOT TOTAL PRESSURE</t>
  </si>
  <si>
    <t>49650-01</t>
  </si>
  <si>
    <t>704A47140007</t>
  </si>
  <si>
    <t>PRISE TOTALE RECHAUFFEE</t>
  </si>
  <si>
    <t>49650-02-2G</t>
  </si>
  <si>
    <t>704A47140011</t>
  </si>
  <si>
    <t>PRISE TOTALE GAUCHE DOUBLE</t>
  </si>
  <si>
    <t>46380-2</t>
  </si>
  <si>
    <t>704A47140017</t>
  </si>
  <si>
    <t>PITOT</t>
  </si>
  <si>
    <t>C16443BA</t>
  </si>
  <si>
    <t>704A47140019</t>
  </si>
  <si>
    <t>Pitot MK1 avec bras &amp; 1 sonde</t>
  </si>
  <si>
    <t>C16763AA</t>
  </si>
  <si>
    <t>704A47140020</t>
  </si>
  <si>
    <t>Pitot MK1, avec bras et 2 sondes</t>
  </si>
  <si>
    <t>H140CPM1</t>
  </si>
  <si>
    <t>704A47150017</t>
  </si>
  <si>
    <t>H140JKM1</t>
  </si>
  <si>
    <t>704A47150018</t>
  </si>
  <si>
    <t xml:space="preserve"> HORIZON DE SECOURS</t>
  </si>
  <si>
    <t>H140ASM2</t>
  </si>
  <si>
    <t>704A47150032</t>
  </si>
  <si>
    <t>HORIZON</t>
  </si>
  <si>
    <t>H140CQM</t>
  </si>
  <si>
    <t>704A47150033</t>
  </si>
  <si>
    <t>HORIZON PRINCIPAL</t>
  </si>
  <si>
    <t>H140JSM</t>
  </si>
  <si>
    <t>704A47150034</t>
  </si>
  <si>
    <t>HORIZON SECOURS</t>
  </si>
  <si>
    <t>H140JVM</t>
  </si>
  <si>
    <t>704A47150035</t>
  </si>
  <si>
    <t>H321BMF</t>
  </si>
  <si>
    <t>704A47150036</t>
  </si>
  <si>
    <t>H140JUM2</t>
  </si>
  <si>
    <t>704A47150037</t>
  </si>
  <si>
    <t>HORIZON,GYROSCOPIC</t>
  </si>
  <si>
    <t>H140CSM1</t>
  </si>
  <si>
    <t>704A47150038</t>
  </si>
  <si>
    <t>HORIZON PILOTE &amp; COPILOTE</t>
  </si>
  <si>
    <t>H221AGM</t>
  </si>
  <si>
    <t>704A47150039</t>
  </si>
  <si>
    <t>HORIZON,STAND-BY</t>
  </si>
  <si>
    <t>H140AMM</t>
  </si>
  <si>
    <t>704A47150046</t>
  </si>
  <si>
    <t>H140JAM1</t>
  </si>
  <si>
    <t>704A47150054</t>
  </si>
  <si>
    <t>GYRO HORIZON</t>
  </si>
  <si>
    <t>H140BHM2</t>
  </si>
  <si>
    <t>704A47150055</t>
  </si>
  <si>
    <t>H140JDM</t>
  </si>
  <si>
    <t>704A47150056</t>
  </si>
  <si>
    <t>H140KNM</t>
  </si>
  <si>
    <t>704A47150057</t>
  </si>
  <si>
    <t>HORIZON DE SECOUR</t>
  </si>
  <si>
    <t>H341AYM</t>
  </si>
  <si>
    <t>704A47150058</t>
  </si>
  <si>
    <t>H221AMM</t>
  </si>
  <si>
    <t>704A47150059</t>
  </si>
  <si>
    <t>38221-01-254</t>
  </si>
  <si>
    <t>704A47150066</t>
  </si>
  <si>
    <t>HORIZON GYRO</t>
  </si>
  <si>
    <t>H140CAM1</t>
  </si>
  <si>
    <t>704A47150071</t>
  </si>
  <si>
    <t>H140CJM1</t>
  </si>
  <si>
    <t>704A47150072</t>
  </si>
  <si>
    <t>H140CQM3</t>
  </si>
  <si>
    <t>704A47150073</t>
  </si>
  <si>
    <t>H140JSM3</t>
  </si>
  <si>
    <t>704A47150074</t>
  </si>
  <si>
    <t>HORIZON DE SECOURS</t>
  </si>
  <si>
    <t>H140JVM2</t>
  </si>
  <si>
    <t>704A47150075</t>
  </si>
  <si>
    <t>H321BFM2</t>
  </si>
  <si>
    <t>704A47150076</t>
  </si>
  <si>
    <t>H321BEM2</t>
  </si>
  <si>
    <t>704A47150077</t>
  </si>
  <si>
    <t>H321BPM</t>
  </si>
  <si>
    <t>704A47150078</t>
  </si>
  <si>
    <t>H221ALM</t>
  </si>
  <si>
    <t>704A47150079</t>
  </si>
  <si>
    <t>INDICATEUR SFENA H221.</t>
  </si>
  <si>
    <t>H140ATM2</t>
  </si>
  <si>
    <t>704A47150081</t>
  </si>
  <si>
    <t>H140CWM</t>
  </si>
  <si>
    <t>704A47150083</t>
  </si>
  <si>
    <t>H140AUM2</t>
  </si>
  <si>
    <t>704A47150086</t>
  </si>
  <si>
    <t>H341ATM</t>
  </si>
  <si>
    <t>704A47150092</t>
  </si>
  <si>
    <t>H140CYM</t>
  </si>
  <si>
    <t>704A47150093</t>
  </si>
  <si>
    <t>HORIZON H140</t>
  </si>
  <si>
    <t>H140ACM2</t>
  </si>
  <si>
    <t>704A47150101</t>
  </si>
  <si>
    <t>HORIZON "SFENA H140"</t>
  </si>
  <si>
    <t>H140CLM1</t>
  </si>
  <si>
    <t>704A47150102</t>
  </si>
  <si>
    <t>H321ACM1</t>
  </si>
  <si>
    <t>704A47150103</t>
  </si>
  <si>
    <t>H140ADM2</t>
  </si>
  <si>
    <t>704A47150104</t>
  </si>
  <si>
    <t>H321ABM1</t>
  </si>
  <si>
    <t>704A47150107</t>
  </si>
  <si>
    <t>38221ABM</t>
  </si>
  <si>
    <t>704A47150110</t>
  </si>
  <si>
    <t>HORIZ.GYRO</t>
  </si>
  <si>
    <t>H140KRM</t>
  </si>
  <si>
    <t>704A47150111</t>
  </si>
  <si>
    <t>H221BDM</t>
  </si>
  <si>
    <t>704A47150112</t>
  </si>
  <si>
    <t>H321BWM</t>
  </si>
  <si>
    <t>704A47150117</t>
  </si>
  <si>
    <t>704A47-1501-19</t>
  </si>
  <si>
    <t>704A47150119</t>
  </si>
  <si>
    <t>HORIZON GYROSCOPIQUE H321</t>
  </si>
  <si>
    <t>H321CZM</t>
  </si>
  <si>
    <t>704A47150120</t>
  </si>
  <si>
    <t>H221CYM</t>
  </si>
  <si>
    <t>704A47150121</t>
  </si>
  <si>
    <t>HORIZON SECOURS EN ATTENTE</t>
  </si>
  <si>
    <t>H140BLM</t>
  </si>
  <si>
    <t>704A47150122</t>
  </si>
  <si>
    <t>INDICATEUR HORIZON H140 BLM</t>
  </si>
  <si>
    <t>H221EAM</t>
  </si>
  <si>
    <t>704A47150127</t>
  </si>
  <si>
    <t>STAND BY HORIZON</t>
  </si>
  <si>
    <t>H321EFM</t>
  </si>
  <si>
    <t>704A47150128</t>
  </si>
  <si>
    <t>H221EFM</t>
  </si>
  <si>
    <t>704A47150129</t>
  </si>
  <si>
    <t>H321EGM</t>
  </si>
  <si>
    <t>704A47150130</t>
  </si>
  <si>
    <t>STANDBY HORIZON</t>
  </si>
  <si>
    <t>H321EHM</t>
  </si>
  <si>
    <t>704A47150132</t>
  </si>
  <si>
    <t>HORIZON,SEXTANT H321</t>
  </si>
  <si>
    <t>37500-0847</t>
  </si>
  <si>
    <t>704A47210014</t>
  </si>
  <si>
    <t>37500-0848</t>
  </si>
  <si>
    <t>704A47210015</t>
  </si>
  <si>
    <t>64160-992-1</t>
  </si>
  <si>
    <t>704A47210016</t>
  </si>
  <si>
    <t>ALTIMETER (METERS)</t>
  </si>
  <si>
    <t>44960-0847</t>
  </si>
  <si>
    <t>704A47210017</t>
  </si>
  <si>
    <t>ALTIMETRE EN METRES</t>
  </si>
  <si>
    <t>37500-0841</t>
  </si>
  <si>
    <t>704A47210027</t>
  </si>
  <si>
    <t>ALTIMETER (FEET)</t>
  </si>
  <si>
    <t>64140-953-1</t>
  </si>
  <si>
    <t>704A47210029</t>
  </si>
  <si>
    <t>ALTIMETER,FEET</t>
  </si>
  <si>
    <t>64140-955-1</t>
  </si>
  <si>
    <t>704A47210031</t>
  </si>
  <si>
    <t>37500-0840</t>
  </si>
  <si>
    <t>704A47210032</t>
  </si>
  <si>
    <t>ALTIMETRE</t>
  </si>
  <si>
    <t>37500-5847</t>
  </si>
  <si>
    <t>704A47210033</t>
  </si>
  <si>
    <t>64160-993-1</t>
  </si>
  <si>
    <t>704A47210035</t>
  </si>
  <si>
    <t>ALTIMETER</t>
  </si>
  <si>
    <t>37500-AB-M</t>
  </si>
  <si>
    <t>704A47210036</t>
  </si>
  <si>
    <t>37500-AD-M</t>
  </si>
  <si>
    <t>704A47210037</t>
  </si>
  <si>
    <t>64130-105-1</t>
  </si>
  <si>
    <t>704A47210038</t>
  </si>
  <si>
    <t>ALTIMETRE JVN</t>
  </si>
  <si>
    <t>37501-CC-M</t>
  </si>
  <si>
    <t>704A47210040</t>
  </si>
  <si>
    <t>37501-CA-M</t>
  </si>
  <si>
    <t>704A47210041</t>
  </si>
  <si>
    <t>37501-CB-M</t>
  </si>
  <si>
    <t>704A47210042</t>
  </si>
  <si>
    <t>37501-AC-M</t>
  </si>
  <si>
    <t>704A47210043</t>
  </si>
  <si>
    <t>37501-AB-M</t>
  </si>
  <si>
    <t>704A47210056</t>
  </si>
  <si>
    <t>ALTIMETRE EN POUCE DE HG</t>
  </si>
  <si>
    <t>64160-994-1</t>
  </si>
  <si>
    <t>704A47210058</t>
  </si>
  <si>
    <t>ALTIMETRE DIA.57 EM METRE</t>
  </si>
  <si>
    <t>64160-995-1</t>
  </si>
  <si>
    <t>704A47210059</t>
  </si>
  <si>
    <t>C14123AA</t>
  </si>
  <si>
    <t>704A47210068</t>
  </si>
  <si>
    <t>64140-971-1</t>
  </si>
  <si>
    <t>704A47210070</t>
  </si>
  <si>
    <t>C14158AA</t>
  </si>
  <si>
    <t>704A47210071</t>
  </si>
  <si>
    <t>ALTIMETRE DIA57</t>
  </si>
  <si>
    <t>39600-584</t>
  </si>
  <si>
    <t>704A47212002</t>
  </si>
  <si>
    <t>ALTIMETER,ENCODING</t>
  </si>
  <si>
    <t>39600-5841</t>
  </si>
  <si>
    <t>704A47212004</t>
  </si>
  <si>
    <t>39600-5847</t>
  </si>
  <si>
    <t>704A47212007</t>
  </si>
  <si>
    <t>39600-5848</t>
  </si>
  <si>
    <t>704A47212008</t>
  </si>
  <si>
    <t>ALTI-CODEUR</t>
  </si>
  <si>
    <t>51210</t>
  </si>
  <si>
    <t>704A47212011</t>
  </si>
  <si>
    <t>ENCODING ALTIMETER</t>
  </si>
  <si>
    <t>39600-5840</t>
  </si>
  <si>
    <t>704A47212014</t>
  </si>
  <si>
    <t>52090</t>
  </si>
  <si>
    <t>704A47212015</t>
  </si>
  <si>
    <t>ALTI-CODER</t>
  </si>
  <si>
    <t>52090AAM</t>
  </si>
  <si>
    <t>704A47212016</t>
  </si>
  <si>
    <t>ALTIMETRE CODEUR</t>
  </si>
  <si>
    <t>52090ACM</t>
  </si>
  <si>
    <t>704A47212018</t>
  </si>
  <si>
    <t>ALTI CODEUR</t>
  </si>
  <si>
    <t>52090ABM</t>
  </si>
  <si>
    <t>704A47212019</t>
  </si>
  <si>
    <t>39601-AC-M</t>
  </si>
  <si>
    <t>704A47212020</t>
  </si>
  <si>
    <t>39601-AB-M</t>
  </si>
  <si>
    <t>704A47212021</t>
  </si>
  <si>
    <t>39601-AD-M</t>
  </si>
  <si>
    <t>704A47212023</t>
  </si>
  <si>
    <t>ALTICODEUR</t>
  </si>
  <si>
    <t>39601-AE-M</t>
  </si>
  <si>
    <t>704A47212036</t>
  </si>
  <si>
    <t>54720D</t>
  </si>
  <si>
    <t>704A47232014</t>
  </si>
  <si>
    <t>SONDE DT.COMPLETE PIT.STA.</t>
  </si>
  <si>
    <t>54720G</t>
  </si>
  <si>
    <t>704A47232015</t>
  </si>
  <si>
    <t>SONDE GAU.COMPLETE PIT.STA.</t>
  </si>
  <si>
    <t>C14168AA</t>
  </si>
  <si>
    <t>704A47232017</t>
  </si>
  <si>
    <t>Pitot statique droit K2/K2+</t>
  </si>
  <si>
    <t>C14168BA</t>
  </si>
  <si>
    <t>704A47232018</t>
  </si>
  <si>
    <t>Pitot statique gauche K2/K2+</t>
  </si>
  <si>
    <t>5800-368-8</t>
  </si>
  <si>
    <t>704A47270018</t>
  </si>
  <si>
    <t>INDICATEUR 10 INFORMATION</t>
  </si>
  <si>
    <t>5800-465-80-14</t>
  </si>
  <si>
    <t>704A47270025</t>
  </si>
  <si>
    <t>INDICATOR,14 INFOS</t>
  </si>
  <si>
    <t>5800-469-80-10</t>
  </si>
  <si>
    <t>704A47270027</t>
  </si>
  <si>
    <t>INDICATEUR MULTIPLE</t>
  </si>
  <si>
    <t>5800-468-80-10</t>
  </si>
  <si>
    <t>704A47270028</t>
  </si>
  <si>
    <t>5800-376-8</t>
  </si>
  <si>
    <t>704A47270039</t>
  </si>
  <si>
    <t>704A47-270-100</t>
  </si>
  <si>
    <t>704A47270100</t>
  </si>
  <si>
    <t>704A47-270-101</t>
  </si>
  <si>
    <t>704A47270101</t>
  </si>
  <si>
    <t>INDICATOR,MULTIPLE</t>
  </si>
  <si>
    <t>5800-466-80-10</t>
  </si>
  <si>
    <t>704A47270118</t>
  </si>
  <si>
    <t>INDICATEUR 14 INFORMATIONS</t>
  </si>
  <si>
    <t>5800-467-80-10</t>
  </si>
  <si>
    <t>704A47270119</t>
  </si>
  <si>
    <t>5800-474-80-10</t>
  </si>
  <si>
    <t>704A47270120</t>
  </si>
  <si>
    <t>5800-378-80-10</t>
  </si>
  <si>
    <t>704A47270121</t>
  </si>
  <si>
    <t>5800-476-80-10</t>
  </si>
  <si>
    <t>704A47270130</t>
  </si>
  <si>
    <t>5800-477-80-10</t>
  </si>
  <si>
    <t>704A47270131</t>
  </si>
  <si>
    <t>5800-482-80-10</t>
  </si>
  <si>
    <t>704A47270135</t>
  </si>
  <si>
    <t>5800-483-80-10</t>
  </si>
  <si>
    <t>704A47270136</t>
  </si>
  <si>
    <t>C16158AA</t>
  </si>
  <si>
    <t>704A47270141</t>
  </si>
  <si>
    <t>C16158CA</t>
  </si>
  <si>
    <t>704A47270142</t>
  </si>
  <si>
    <t>C16158DA</t>
  </si>
  <si>
    <t>704A47270168</t>
  </si>
  <si>
    <t>INDICATEUR 14 INFOS</t>
  </si>
  <si>
    <t>557-4020-002</t>
  </si>
  <si>
    <t>704A47330012</t>
  </si>
  <si>
    <t>INDICATEUR RMI</t>
  </si>
  <si>
    <t>557-4131-002</t>
  </si>
  <si>
    <t>704A47330020</t>
  </si>
  <si>
    <t>INDICATEUR RMI IVA557</t>
  </si>
  <si>
    <t>557-4161-202</t>
  </si>
  <si>
    <t>704A47330021</t>
  </si>
  <si>
    <t>557-4051-202</t>
  </si>
  <si>
    <t>704A47330023</t>
  </si>
  <si>
    <t>INDICATR M I   704A47 330 023   STE</t>
  </si>
  <si>
    <t>557-4101-212</t>
  </si>
  <si>
    <t>704A47330024</t>
  </si>
  <si>
    <t>650-1101-932</t>
  </si>
  <si>
    <t>704A47330033</t>
  </si>
  <si>
    <t>INDICATEUR HSI</t>
  </si>
  <si>
    <t>650-1101-942</t>
  </si>
  <si>
    <t>704A47330035</t>
  </si>
  <si>
    <t>INDICATEUR HSI 651 COPILOTE</t>
  </si>
  <si>
    <t>650-1141-932</t>
  </si>
  <si>
    <t>704A47330036</t>
  </si>
  <si>
    <t>INDICATOR,HSI</t>
  </si>
  <si>
    <t>650-1141-942</t>
  </si>
  <si>
    <t>704A47330037</t>
  </si>
  <si>
    <t>INDICATOR,HSI651</t>
  </si>
  <si>
    <t>557-4111-902</t>
  </si>
  <si>
    <t>704A47330039</t>
  </si>
  <si>
    <t>INDICATOR,RMI IVA557S</t>
  </si>
  <si>
    <t>559-4011-902</t>
  </si>
  <si>
    <t>704A47330041</t>
  </si>
  <si>
    <t>651-1141-932</t>
  </si>
  <si>
    <t>704A47330042</t>
  </si>
  <si>
    <t>651-1041-932</t>
  </si>
  <si>
    <t>704A47330043</t>
  </si>
  <si>
    <t>650-1041-932</t>
  </si>
  <si>
    <t>704A47330044</t>
  </si>
  <si>
    <t>INDICATEUR "HSI"</t>
  </si>
  <si>
    <t>559-4111-002</t>
  </si>
  <si>
    <t>704A47330045</t>
  </si>
  <si>
    <t>650-1061-932</t>
  </si>
  <si>
    <t>704A47330046</t>
  </si>
  <si>
    <t>557-4131-902</t>
  </si>
  <si>
    <t>704A47330050</t>
  </si>
  <si>
    <t>INDICATOR,RMI IVA557</t>
  </si>
  <si>
    <t>557-4021-902</t>
  </si>
  <si>
    <t>704A47330051</t>
  </si>
  <si>
    <t>557-4011-902</t>
  </si>
  <si>
    <t>704A47330052</t>
  </si>
  <si>
    <t>RMI IVA557 INDICATOR</t>
  </si>
  <si>
    <t>557-4191-902</t>
  </si>
  <si>
    <t>704A47330053</t>
  </si>
  <si>
    <t>INDICATHSI     704A47 330 053   STE</t>
  </si>
  <si>
    <t>2942-252-00-00</t>
  </si>
  <si>
    <t>704A47330067</t>
  </si>
  <si>
    <t>INDICATOR,HEADING ERROR</t>
  </si>
  <si>
    <t>557-6071-901</t>
  </si>
  <si>
    <t>704A47330075</t>
  </si>
  <si>
    <t>RMI,IVA 557</t>
  </si>
  <si>
    <t>2942-16</t>
  </si>
  <si>
    <t>704A47330080</t>
  </si>
  <si>
    <t>63540-045-2</t>
  </si>
  <si>
    <t>704A47330087</t>
  </si>
  <si>
    <t>INDICATOR,RMI</t>
  </si>
  <si>
    <t>557-4131-902S</t>
  </si>
  <si>
    <t>704A47330092</t>
  </si>
  <si>
    <t>556-6071-901</t>
  </si>
  <si>
    <t>704A47330093</t>
  </si>
  <si>
    <t>INDICATEUR RMI.IVA.557</t>
  </si>
  <si>
    <t>557-4141-902</t>
  </si>
  <si>
    <t>704A47330094</t>
  </si>
  <si>
    <t>C16111AA</t>
  </si>
  <si>
    <t>704A47330097</t>
  </si>
  <si>
    <t>87252260V14</t>
  </si>
  <si>
    <t>704A47334009</t>
  </si>
  <si>
    <t>UNIT,CONTROL</t>
  </si>
  <si>
    <t>87252231V06</t>
  </si>
  <si>
    <t>704A47335006</t>
  </si>
  <si>
    <t>INDICATEUR POLAIRE</t>
  </si>
  <si>
    <t>87252231V12</t>
  </si>
  <si>
    <t>704A47335011</t>
  </si>
  <si>
    <t>87252231V16</t>
  </si>
  <si>
    <t>704A47335014</t>
  </si>
  <si>
    <t>INDICATPOLAIRE 704A47 335 014   STE</t>
  </si>
  <si>
    <t>87252231V09</t>
  </si>
  <si>
    <t>704A47335016</t>
  </si>
  <si>
    <t>INDICATOR,POLAR IP152</t>
  </si>
  <si>
    <t>87252205V32</t>
  </si>
  <si>
    <t>704A47336009</t>
  </si>
  <si>
    <t>COMPUTER,NADIR MK1</t>
  </si>
  <si>
    <t>87272053V06</t>
  </si>
  <si>
    <t>704A47336015</t>
  </si>
  <si>
    <t>COMPUTER,NADIR MK2</t>
  </si>
  <si>
    <t>87272053V16</t>
  </si>
  <si>
    <t>704A47336038</t>
  </si>
  <si>
    <t>ELEMENT PRINCIPAL NMK2 34</t>
  </si>
  <si>
    <t>64500-207-1</t>
  </si>
  <si>
    <t>704A47610013</t>
  </si>
  <si>
    <t>INDICATOR,TACHOMETER</t>
  </si>
  <si>
    <t>5638-710-20-11</t>
  </si>
  <si>
    <t>704A47610061</t>
  </si>
  <si>
    <t>INDICATEUR TACHY NR / NTL</t>
  </si>
  <si>
    <t>661476-402-1</t>
  </si>
  <si>
    <t>704A47610062</t>
  </si>
  <si>
    <t>INDICATEUR DOUBLE NR/NTL</t>
  </si>
  <si>
    <t>5813-700-00-11</t>
  </si>
  <si>
    <t>704A47610064</t>
  </si>
  <si>
    <t>INDICATOR,TACHOMETER NR/NTL</t>
  </si>
  <si>
    <t>61476-402-1</t>
  </si>
  <si>
    <t>704A47610065</t>
  </si>
  <si>
    <t>INDICATOR NR-NTL</t>
  </si>
  <si>
    <t>5638-710-20-12</t>
  </si>
  <si>
    <t>704A47610066</t>
  </si>
  <si>
    <t>IND,TACHOMETER NR/NTL (NVG)</t>
  </si>
  <si>
    <t>61477400-1</t>
  </si>
  <si>
    <t>704A47610067</t>
  </si>
  <si>
    <t>INDICATEUR NR/NTL D.57 BNL</t>
  </si>
  <si>
    <t>5813-700-00-12</t>
  </si>
  <si>
    <t>704A47610068</t>
  </si>
  <si>
    <t>64550-023-1</t>
  </si>
  <si>
    <t>704A47611014</t>
  </si>
  <si>
    <t>GENE TACHY</t>
  </si>
  <si>
    <t>64538-306-1</t>
  </si>
  <si>
    <t>704A47612020</t>
  </si>
  <si>
    <t>INDICATEUR TACHY SIMPLE</t>
  </si>
  <si>
    <t>64975-003-1</t>
  </si>
  <si>
    <t>704A47612021</t>
  </si>
  <si>
    <t>TACHOMETER,N-ROTOR</t>
  </si>
  <si>
    <t>61474-109-1</t>
  </si>
  <si>
    <t>704A47612022</t>
  </si>
  <si>
    <t>INDICATEUR N/TR GENERATEUR</t>
  </si>
  <si>
    <t>64538-308-1</t>
  </si>
  <si>
    <t>704A47612035</t>
  </si>
  <si>
    <t>TACHOMETER INDICATOR,ENGINE</t>
  </si>
  <si>
    <t>64538-307-1</t>
  </si>
  <si>
    <t>704A47612036</t>
  </si>
  <si>
    <t>INDICATOR,TACHOMETER ENGINE</t>
  </si>
  <si>
    <t>64536-302-1</t>
  </si>
  <si>
    <t>704A47612037</t>
  </si>
  <si>
    <t>64538-068-1</t>
  </si>
  <si>
    <t>704A47612039</t>
  </si>
  <si>
    <t>INDICATOR, NG</t>
  </si>
  <si>
    <t>64530-068-4</t>
  </si>
  <si>
    <t>704A47612044</t>
  </si>
  <si>
    <t>5876-703-00-10</t>
  </si>
  <si>
    <t>704A47612045</t>
  </si>
  <si>
    <t>INDICATOR,ROTOR RPM</t>
  </si>
  <si>
    <t>42960</t>
  </si>
  <si>
    <t>704A47612052</t>
  </si>
  <si>
    <t>42965</t>
  </si>
  <si>
    <t>704A47612053</t>
  </si>
  <si>
    <t>INDICATEUR N/ROTOR</t>
  </si>
  <si>
    <t>64536-300-1</t>
  </si>
  <si>
    <t>704A47612054</t>
  </si>
  <si>
    <t>INDICATEUR TACHY ROTOR</t>
  </si>
  <si>
    <t>61474-104-2</t>
  </si>
  <si>
    <t>704A47612058</t>
  </si>
  <si>
    <t>INDICATEUR N/TR. GENERATEUR</t>
  </si>
  <si>
    <t>7582-175-00-11</t>
  </si>
  <si>
    <t>704A47612062</t>
  </si>
  <si>
    <t>INDICATEUR NG</t>
  </si>
  <si>
    <t>7582-175-00-12</t>
  </si>
  <si>
    <t>704A47612063</t>
  </si>
  <si>
    <t>INDICATOR,GAS GENERATOR RPM</t>
  </si>
  <si>
    <t>61475-102-1</t>
  </si>
  <si>
    <t>704A47612064</t>
  </si>
  <si>
    <t>TACHOMETER,NG1-NG2</t>
  </si>
  <si>
    <t>61475-103-1</t>
  </si>
  <si>
    <t>704A47612065</t>
  </si>
  <si>
    <t>61474-108-1</t>
  </si>
  <si>
    <t>704A47612066</t>
  </si>
  <si>
    <t>INDICATOR,NR-NTL1-NTL2</t>
  </si>
  <si>
    <t>61475-104-1</t>
  </si>
  <si>
    <t>704A47612069</t>
  </si>
  <si>
    <t>INDICATEUR N GENE</t>
  </si>
  <si>
    <t>64975-020-1</t>
  </si>
  <si>
    <t>704A47612070</t>
  </si>
  <si>
    <t>TACHOMETER,ROTOR</t>
  </si>
  <si>
    <t>64536-501-1</t>
  </si>
  <si>
    <t>704A47612071</t>
  </si>
  <si>
    <t>INDIC TACHY ROTOR COPILOT</t>
  </si>
  <si>
    <t>61475-106-1</t>
  </si>
  <si>
    <t>704A47612073</t>
  </si>
  <si>
    <t>IND.N.GENE.</t>
  </si>
  <si>
    <t>64975-004-1</t>
  </si>
  <si>
    <t>704A47612074</t>
  </si>
  <si>
    <t>61474-112-1</t>
  </si>
  <si>
    <t>704A47612075</t>
  </si>
  <si>
    <t>INDICATEUR TRIPLE "NR NTL1"</t>
  </si>
  <si>
    <t>61474-113-1</t>
  </si>
  <si>
    <t>704A47612077</t>
  </si>
  <si>
    <t>INDIC N/TR GENE</t>
  </si>
  <si>
    <t>61475-107-1</t>
  </si>
  <si>
    <t>704A47612078</t>
  </si>
  <si>
    <t>61475-108-1</t>
  </si>
  <si>
    <t>704A47612079</t>
  </si>
  <si>
    <t>61475-109-1</t>
  </si>
  <si>
    <t>704A47612080</t>
  </si>
  <si>
    <t>INDICATEUR N/G</t>
  </si>
  <si>
    <t>64975-005-1</t>
  </si>
  <si>
    <t>704A47612081</t>
  </si>
  <si>
    <t>INDICATEUR N/R</t>
  </si>
  <si>
    <t>61475-111-1</t>
  </si>
  <si>
    <t>704A47612082</t>
  </si>
  <si>
    <t>5658-601-80-10</t>
  </si>
  <si>
    <t>704A47612083</t>
  </si>
  <si>
    <t>FAILURE INDICATOR (NG)</t>
  </si>
  <si>
    <t>5010-600-00-10</t>
  </si>
  <si>
    <t>704A47612084</t>
  </si>
  <si>
    <t>AUXILIARY ELECTRONIC NG</t>
  </si>
  <si>
    <t>64538-368-1</t>
  </si>
  <si>
    <t>704A47612091</t>
  </si>
  <si>
    <t>64538-305-1</t>
  </si>
  <si>
    <t>704A47612092</t>
  </si>
  <si>
    <t>INDICATEUR TACHY NG</t>
  </si>
  <si>
    <t>5633-707-80-00</t>
  </si>
  <si>
    <t>704A47612093</t>
  </si>
  <si>
    <t>INDICATEUR  N/G</t>
  </si>
  <si>
    <t>5633-710-80</t>
  </si>
  <si>
    <t>704A47612094</t>
  </si>
  <si>
    <t>IND.TACHY.NG</t>
  </si>
  <si>
    <t>5876-705-00-10</t>
  </si>
  <si>
    <t>704A47612095</t>
  </si>
  <si>
    <t>INDIC. NR COPILOTE</t>
  </si>
  <si>
    <t>5633-622-20-11</t>
  </si>
  <si>
    <t>704A47612096</t>
  </si>
  <si>
    <t>5876-704-20-11</t>
  </si>
  <si>
    <t>704A47612097</t>
  </si>
  <si>
    <t>INDICATOR,ROTOR RPM,COPILOT</t>
  </si>
  <si>
    <t>5633-711-80-10</t>
  </si>
  <si>
    <t>704A47612098</t>
  </si>
  <si>
    <t>N/G INDICATOR</t>
  </si>
  <si>
    <t>61475-117-1</t>
  </si>
  <si>
    <t>704A47612099</t>
  </si>
  <si>
    <t>INDICATOR,TACHO NG1-NG2</t>
  </si>
  <si>
    <t>5633-712-20-10</t>
  </si>
  <si>
    <t>704A47612100</t>
  </si>
  <si>
    <t>5633-713-20-10</t>
  </si>
  <si>
    <t>704A47612102</t>
  </si>
  <si>
    <t>5633-707-80-11</t>
  </si>
  <si>
    <t>704A47612105</t>
  </si>
  <si>
    <t>INDICATEUR NG / ECART NG</t>
  </si>
  <si>
    <t>64536-303-1</t>
  </si>
  <si>
    <t>704A47612106</t>
  </si>
  <si>
    <t>TACHYMETRE ROTOR</t>
  </si>
  <si>
    <t>5633-710-80-11</t>
  </si>
  <si>
    <t>704A47612107</t>
  </si>
  <si>
    <t>64970-000-1</t>
  </si>
  <si>
    <t>704A47612108</t>
  </si>
  <si>
    <t>INDICATEUR NR AUTONOME</t>
  </si>
  <si>
    <t>64975-021-1</t>
  </si>
  <si>
    <t>704A47612109</t>
  </si>
  <si>
    <t>INDICATEUR N/TR</t>
  </si>
  <si>
    <t>61475-114-1</t>
  </si>
  <si>
    <t>704A47612110</t>
  </si>
  <si>
    <t>INDICATEUR NG BNL D57</t>
  </si>
  <si>
    <t>5633-716-80-10</t>
  </si>
  <si>
    <t>704A47612115</t>
  </si>
  <si>
    <t>INDICATOR,TACHOMETER NG1-NG2</t>
  </si>
  <si>
    <t>64970-000-2</t>
  </si>
  <si>
    <t>704A47612116</t>
  </si>
  <si>
    <t>INDICATOR,TACHOMETER N-ROTOR</t>
  </si>
  <si>
    <t>61475-114-2</t>
  </si>
  <si>
    <t>704A47612117</t>
  </si>
  <si>
    <t>INDICATEUR NG D57 % BNL</t>
  </si>
  <si>
    <t>64975-021-2</t>
  </si>
  <si>
    <t>704A47612119</t>
  </si>
  <si>
    <t>39951-213</t>
  </si>
  <si>
    <t>704A47612120</t>
  </si>
  <si>
    <t>INDICATOR, N/R</t>
  </si>
  <si>
    <t>5633-619-00-12</t>
  </si>
  <si>
    <t>704A47612123</t>
  </si>
  <si>
    <t>INDICATOR  DELTA NG</t>
  </si>
  <si>
    <t>64970-001-1</t>
  </si>
  <si>
    <t>704A47612124</t>
  </si>
  <si>
    <t>5633-717-20-10</t>
  </si>
  <si>
    <t>704A47612125</t>
  </si>
  <si>
    <t>INDICATEUR DELTA NG BNL</t>
  </si>
  <si>
    <t>5633-719-20-00</t>
  </si>
  <si>
    <t>704A47612126</t>
  </si>
  <si>
    <t>INDICATOR,TACHY NG1/NG2</t>
  </si>
  <si>
    <t>C16239AA</t>
  </si>
  <si>
    <t>704A47612128</t>
  </si>
  <si>
    <t>NG,INDICATOR</t>
  </si>
  <si>
    <t>C16287AA</t>
  </si>
  <si>
    <t>704A47612131</t>
  </si>
  <si>
    <t>C16299AA</t>
  </si>
  <si>
    <t>704A47612132</t>
  </si>
  <si>
    <t>INDIC.DELTA NG</t>
  </si>
  <si>
    <t>C16306AA</t>
  </si>
  <si>
    <t>704A47612133</t>
  </si>
  <si>
    <t>INDICATEUR N.R. DIA 57</t>
  </si>
  <si>
    <t>C16287CA</t>
  </si>
  <si>
    <t>704A47612135</t>
  </si>
  <si>
    <t>INDICATEUR,NR</t>
  </si>
  <si>
    <t>C16287BA</t>
  </si>
  <si>
    <t>704A47612136</t>
  </si>
  <si>
    <t>INDICATEUR NR</t>
  </si>
  <si>
    <t>C16287DA</t>
  </si>
  <si>
    <t>704A47612138</t>
  </si>
  <si>
    <t>64514-207-1</t>
  </si>
  <si>
    <t>704A47616007</t>
  </si>
  <si>
    <t>INDICATEUR TACHY TRIPLE</t>
  </si>
  <si>
    <t>64514-205-2</t>
  </si>
  <si>
    <t>704A47616008</t>
  </si>
  <si>
    <t>TRIPLE TACHOMETER INDICATOR</t>
  </si>
  <si>
    <t>64514-208-1</t>
  </si>
  <si>
    <t>704A47616009</t>
  </si>
  <si>
    <t>TACHOMETER INDICATOR (TRIPLE)</t>
  </si>
  <si>
    <t>61474-130-1</t>
  </si>
  <si>
    <t>704A47616016</t>
  </si>
  <si>
    <t>IND.TRIPLE NR-NTL1-NTL2</t>
  </si>
  <si>
    <t>61474-108-2</t>
  </si>
  <si>
    <t>704A47616019</t>
  </si>
  <si>
    <t>61474-112-2</t>
  </si>
  <si>
    <t>704A47616022</t>
  </si>
  <si>
    <t>61474-130-2</t>
  </si>
  <si>
    <t>704A47616023</t>
  </si>
  <si>
    <t>61474-114-1</t>
  </si>
  <si>
    <t>704A47616024</t>
  </si>
  <si>
    <t>IND.TRIPLE NR.NTL1-2</t>
  </si>
  <si>
    <t>7813-177-00-11</t>
  </si>
  <si>
    <t>704A47616027</t>
  </si>
  <si>
    <t>INDICATEUR NR 2NTL</t>
  </si>
  <si>
    <t>61474-117-1</t>
  </si>
  <si>
    <t>704A47616030</t>
  </si>
  <si>
    <t>64514-209-1</t>
  </si>
  <si>
    <t>704A47616031</t>
  </si>
  <si>
    <t>61476-401-1</t>
  </si>
  <si>
    <t>704A47616032</t>
  </si>
  <si>
    <t>INDICATEUR TRIPLE NR/NTL</t>
  </si>
  <si>
    <t>61474-131-1</t>
  </si>
  <si>
    <t>704A47616033</t>
  </si>
  <si>
    <t>INDICATEUR TRIPLE BNL</t>
  </si>
  <si>
    <t>61474-132-1</t>
  </si>
  <si>
    <t>704A47616034</t>
  </si>
  <si>
    <t>61474-133-1</t>
  </si>
  <si>
    <t>704A47616035</t>
  </si>
  <si>
    <t>61474-134-1</t>
  </si>
  <si>
    <t>704A47616036</t>
  </si>
  <si>
    <t>61474-131-2</t>
  </si>
  <si>
    <t>704A47616037</t>
  </si>
  <si>
    <t>61474-135-1</t>
  </si>
  <si>
    <t>704A47616038</t>
  </si>
  <si>
    <t>INDICATOR,NR-NTL1-NTL2 %</t>
  </si>
  <si>
    <t>7813-175-00-15</t>
  </si>
  <si>
    <t>704A47616039</t>
  </si>
  <si>
    <t>7813-177-00-12</t>
  </si>
  <si>
    <t>704A47616040</t>
  </si>
  <si>
    <t>INDICATOR,NR/2NTL</t>
  </si>
  <si>
    <t>7813-178-20-12</t>
  </si>
  <si>
    <t>704A47616041</t>
  </si>
  <si>
    <t>INDICATEUR NR/2NTL</t>
  </si>
  <si>
    <t>C16159AA</t>
  </si>
  <si>
    <t>704A47616042</t>
  </si>
  <si>
    <t>C16159CA</t>
  </si>
  <si>
    <t>704A47616046</t>
  </si>
  <si>
    <t>C16159BA</t>
  </si>
  <si>
    <t>704A47616047</t>
  </si>
  <si>
    <t>C16159DA</t>
  </si>
  <si>
    <t>704A47616048</t>
  </si>
  <si>
    <t>C16159FA</t>
  </si>
  <si>
    <t>INDICATEUR NR/2NF EVOLUTION</t>
  </si>
  <si>
    <t>8107-122-00-10</t>
  </si>
  <si>
    <t>704A47620013</t>
  </si>
  <si>
    <t>TRANDMITTER,TORQUEMETER</t>
  </si>
  <si>
    <t>64251-903-1</t>
  </si>
  <si>
    <t>704A47620016</t>
  </si>
  <si>
    <t>TORQUEMETER TRANSMITTER</t>
  </si>
  <si>
    <t>64251-903-2</t>
  </si>
  <si>
    <t>704A47620019</t>
  </si>
  <si>
    <t>TRANSMITTER,TORQUEMETER</t>
  </si>
  <si>
    <t>61015-001-4</t>
  </si>
  <si>
    <t>704A47621082</t>
  </si>
  <si>
    <t>INDICATOR,TORQUEMETER</t>
  </si>
  <si>
    <t>61015-007-1</t>
  </si>
  <si>
    <t>704A47621089</t>
  </si>
  <si>
    <t>61015-008-1</t>
  </si>
  <si>
    <t>704A47621096</t>
  </si>
  <si>
    <t>5677-752-00-12</t>
  </si>
  <si>
    <t>704A47621125</t>
  </si>
  <si>
    <t>5677-753-20-12</t>
  </si>
  <si>
    <t>704A47621126</t>
  </si>
  <si>
    <t>INDICATEUR DE COUPLE BNL</t>
  </si>
  <si>
    <t>5677-771-00-10</t>
  </si>
  <si>
    <t>704A47621138</t>
  </si>
  <si>
    <t>INDICATOR, TORQUEMETER</t>
  </si>
  <si>
    <t>5626-522-0</t>
  </si>
  <si>
    <t>704A47632021</t>
  </si>
  <si>
    <t>NDICATOR,T4</t>
  </si>
  <si>
    <t>5626-524-00-00</t>
  </si>
  <si>
    <t>704A47632022</t>
  </si>
  <si>
    <t>61533-106-1</t>
  </si>
  <si>
    <t>704A47632024</t>
  </si>
  <si>
    <t>61533-103-1</t>
  </si>
  <si>
    <t>704A47632026</t>
  </si>
  <si>
    <t>61533-104-1</t>
  </si>
  <si>
    <t>704A47632027</t>
  </si>
  <si>
    <t>IND. TEMP. T4</t>
  </si>
  <si>
    <t>7613-554-91-11</t>
  </si>
  <si>
    <t>704A47632028</t>
  </si>
  <si>
    <t>INDICATEUR DE TEMPER.T4</t>
  </si>
  <si>
    <t>61533-111-1</t>
  </si>
  <si>
    <t>704A47632030</t>
  </si>
  <si>
    <t>61533-112-1</t>
  </si>
  <si>
    <t>704A47632031</t>
  </si>
  <si>
    <t>5626-555-00-11</t>
  </si>
  <si>
    <t>704A47632038</t>
  </si>
  <si>
    <t>5637-551-00-10</t>
  </si>
  <si>
    <t>704A47632040</t>
  </si>
  <si>
    <t>IND TA ASSERVI</t>
  </si>
  <si>
    <t>61533-109-4</t>
  </si>
  <si>
    <t>704A47632044</t>
  </si>
  <si>
    <t>INDICATEUR TEMPERATURE "T4"</t>
  </si>
  <si>
    <t>61533-109-5</t>
  </si>
  <si>
    <t>704A47632045</t>
  </si>
  <si>
    <t>61533-107-1</t>
  </si>
  <si>
    <t>704A47632046</t>
  </si>
  <si>
    <t>INDICATOR T4</t>
  </si>
  <si>
    <t>5637-551-00-11</t>
  </si>
  <si>
    <t>704A47632047</t>
  </si>
  <si>
    <t>INDICATEUR T4 ASSERVI</t>
  </si>
  <si>
    <t>5637-551-00-12</t>
  </si>
  <si>
    <t>704A47632048</t>
  </si>
  <si>
    <t>INDICATOR,EGT</t>
  </si>
  <si>
    <t>61533-121-1</t>
  </si>
  <si>
    <t>704A47632052</t>
  </si>
  <si>
    <t>7613-557-91-10</t>
  </si>
  <si>
    <t>704A47632053</t>
  </si>
  <si>
    <t>5637-554-20-11</t>
  </si>
  <si>
    <t>704A47632058</t>
  </si>
  <si>
    <t>61533-123-1</t>
  </si>
  <si>
    <t>704A47632059</t>
  </si>
  <si>
    <t>7613-555-91-10</t>
  </si>
  <si>
    <t>704A47632060</t>
  </si>
  <si>
    <t>5637-553-00-11</t>
  </si>
  <si>
    <t>704A47632063</t>
  </si>
  <si>
    <t>61533-117-1</t>
  </si>
  <si>
    <t>704A47632064</t>
  </si>
  <si>
    <t>5637-560-00-10</t>
  </si>
  <si>
    <t>704A47632065</t>
  </si>
  <si>
    <t>T4,INDICATOR</t>
  </si>
  <si>
    <t>5626-525-0</t>
  </si>
  <si>
    <t>704A47632066</t>
  </si>
  <si>
    <t>61533-117-2</t>
  </si>
  <si>
    <t>704A47632067</t>
  </si>
  <si>
    <t>61533-117-3</t>
  </si>
  <si>
    <t>704A47632068</t>
  </si>
  <si>
    <t>61533-117-4</t>
  </si>
  <si>
    <t>704A47632069</t>
  </si>
  <si>
    <t>C16240AA</t>
  </si>
  <si>
    <t>704A47632071</t>
  </si>
  <si>
    <t>C16298AA</t>
  </si>
  <si>
    <t>704A47632073</t>
  </si>
  <si>
    <t>64807-414-1</t>
  </si>
  <si>
    <t>704A47633018</t>
  </si>
  <si>
    <t>INDICATOR,OIL TEMPERATURE,IGB</t>
  </si>
  <si>
    <t>64807-413-1</t>
  </si>
  <si>
    <t>704A47633019</t>
  </si>
  <si>
    <t>INDICATOR,OIL TEMPERATURE,TGB</t>
  </si>
  <si>
    <t>64807-415-1</t>
  </si>
  <si>
    <t>704A47633020</t>
  </si>
  <si>
    <t>INDICATOR,OIL TEMPERATURE,MGB</t>
  </si>
  <si>
    <t>64807-416-1</t>
  </si>
  <si>
    <t>704A47633021</t>
  </si>
  <si>
    <t>TEMPERATURE HUILE "BTP"</t>
  </si>
  <si>
    <t>64807-418-1</t>
  </si>
  <si>
    <t>704A47633022</t>
  </si>
  <si>
    <t>TEMPERATURE HUILE "BTI"</t>
  </si>
  <si>
    <t>64807-417-1</t>
  </si>
  <si>
    <t>704A47633023</t>
  </si>
  <si>
    <t>TEMPERATURE HUILE "BTA"</t>
  </si>
  <si>
    <t>5396-219-00-10</t>
  </si>
  <si>
    <t>704A47633024</t>
  </si>
  <si>
    <t>64807-419-1</t>
  </si>
  <si>
    <t>704A47633026</t>
  </si>
  <si>
    <t>INDICATEUR T0 HUILE BTP</t>
  </si>
  <si>
    <t>64807-420-1</t>
  </si>
  <si>
    <t>704A47633027</t>
  </si>
  <si>
    <t>INDICATEUR T0 HUILE BTI</t>
  </si>
  <si>
    <t>64807-421-1</t>
  </si>
  <si>
    <t>704A47633028</t>
  </si>
  <si>
    <t>INDICATEUR T0 HUILE BTA</t>
  </si>
  <si>
    <t>64807-422-1</t>
  </si>
  <si>
    <t>704A47633029</t>
  </si>
  <si>
    <t>INDICATEUR T° BTA (BNL)</t>
  </si>
  <si>
    <t>64807-423-1</t>
  </si>
  <si>
    <t>704A47633030</t>
  </si>
  <si>
    <t>INDIC. T° BTI</t>
  </si>
  <si>
    <t>64807-424-1</t>
  </si>
  <si>
    <t>704A47633031</t>
  </si>
  <si>
    <t>INDICATEUR T° HUILE BTP</t>
  </si>
  <si>
    <t>5306-266-20-11</t>
  </si>
  <si>
    <t>704A47633034</t>
  </si>
  <si>
    <t>64807-602-1</t>
  </si>
  <si>
    <t>704A47633036</t>
  </si>
  <si>
    <t>INDICATOR,OIL T°,MGB</t>
  </si>
  <si>
    <t>64807-605-1</t>
  </si>
  <si>
    <t>704A47633037</t>
  </si>
  <si>
    <t>64807-603-1</t>
  </si>
  <si>
    <t>704A47633038</t>
  </si>
  <si>
    <t>INDICATOR,OIL T°,TGB</t>
  </si>
  <si>
    <t>64807-600-1</t>
  </si>
  <si>
    <t>704A47633039</t>
  </si>
  <si>
    <t>INDICATOR,OIL TÂ°,TGB</t>
  </si>
  <si>
    <t>64807-601-1</t>
  </si>
  <si>
    <t>704A47633040</t>
  </si>
  <si>
    <t>INDICATOR,OIL T°,IGB</t>
  </si>
  <si>
    <t>64807-604-1</t>
  </si>
  <si>
    <t>704A47633041</t>
  </si>
  <si>
    <t>64807-500-1</t>
  </si>
  <si>
    <t>704A47633042</t>
  </si>
  <si>
    <t>INDICATEUR DE TEMPERATURE</t>
  </si>
  <si>
    <t>64807-502-1</t>
  </si>
  <si>
    <t>704A47633043</t>
  </si>
  <si>
    <t>64807-501-1</t>
  </si>
  <si>
    <t>704A47633044</t>
  </si>
  <si>
    <t>64818-015-1</t>
  </si>
  <si>
    <t>704A47633045</t>
  </si>
  <si>
    <t>64807-503-1</t>
  </si>
  <si>
    <t>704A47633046</t>
  </si>
  <si>
    <t>64818012-1</t>
  </si>
  <si>
    <t>704A47633048</t>
  </si>
  <si>
    <t xml:space="preserve"> NDICATEUR TEMP.HUILE MOTEU</t>
  </si>
  <si>
    <t>64807-507-1</t>
  </si>
  <si>
    <t>704A47633049</t>
  </si>
  <si>
    <t>INDICATOR,OIL TEMPERATURE MGB</t>
  </si>
  <si>
    <t>5306-268-20-10</t>
  </si>
  <si>
    <t>704A47633051</t>
  </si>
  <si>
    <t>INDIC., OIL ENGINE TEMPERATURE</t>
  </si>
  <si>
    <t>64818-020-1</t>
  </si>
  <si>
    <t>704A47633052</t>
  </si>
  <si>
    <t>INDICATOR,ENGINE OIL TEMPERATURE</t>
  </si>
  <si>
    <t>64807-613-1</t>
  </si>
  <si>
    <t>704A47633053</t>
  </si>
  <si>
    <t>IND.TEMP.HUILE BTI</t>
  </si>
  <si>
    <t>64807-612-1</t>
  </si>
  <si>
    <t>704A47633054</t>
  </si>
  <si>
    <t>INDICATOR,T° TGB</t>
  </si>
  <si>
    <t>64807-614-1</t>
  </si>
  <si>
    <t>704A47633055</t>
  </si>
  <si>
    <t>INDIC.TEMP HUILE BTP</t>
  </si>
  <si>
    <t>64807-615-1</t>
  </si>
  <si>
    <t>704A47633056</t>
  </si>
  <si>
    <t>INDIC TEMP HUILE BTA</t>
  </si>
  <si>
    <t>64807-616-1</t>
  </si>
  <si>
    <t>704A47633057</t>
  </si>
  <si>
    <t>INDIC TEMP HUILE BTI</t>
  </si>
  <si>
    <t>8107-126-00-10</t>
  </si>
  <si>
    <t>704A47640011</t>
  </si>
  <si>
    <t>8107-133-00-10</t>
  </si>
  <si>
    <t>704A47640012</t>
  </si>
  <si>
    <t>8107-137-00-10</t>
  </si>
  <si>
    <t>704A47640013</t>
  </si>
  <si>
    <t>SENSOR,FUEL PRESSURE</t>
  </si>
  <si>
    <t>64279-508-1</t>
  </si>
  <si>
    <t>704A47640014</t>
  </si>
  <si>
    <t>CAPTEUR DE PRESSION HUILE</t>
  </si>
  <si>
    <t>64809-416-1</t>
  </si>
  <si>
    <t>704A47641019</t>
  </si>
  <si>
    <t>INDICATOR,HYDR.PRESSURE(BARS)</t>
  </si>
  <si>
    <t>64809-418-1</t>
  </si>
  <si>
    <t>704A47641020</t>
  </si>
  <si>
    <t>INDICATOR,HYDRAULIC PRESSURE (BARS)</t>
  </si>
  <si>
    <t>64809-423-1</t>
  </si>
  <si>
    <t>704A47641026</t>
  </si>
  <si>
    <t>IND.PRESSION HYDRO.AUX.</t>
  </si>
  <si>
    <t>64809-421-1</t>
  </si>
  <si>
    <t>704A47641028</t>
  </si>
  <si>
    <t>INDICATOR,HYDR.PRESSURE(PSI)</t>
  </si>
  <si>
    <t>64809-426-1</t>
  </si>
  <si>
    <t>704A47641029</t>
  </si>
  <si>
    <t>64809-432-1</t>
  </si>
  <si>
    <t>704A47641032</t>
  </si>
  <si>
    <t>INDICATOR,MGB OIL PRESSURE (PSI)</t>
  </si>
  <si>
    <t>64809-427-1</t>
  </si>
  <si>
    <t>704A47641033</t>
  </si>
  <si>
    <t>IND.PRESSION HUILE BTP SEC.</t>
  </si>
  <si>
    <t>64809-431-1</t>
  </si>
  <si>
    <t>704A47641034</t>
  </si>
  <si>
    <t>INDICATOR,OIL PRESSURE MGB (BARS)</t>
  </si>
  <si>
    <t>64191-214-1</t>
  </si>
  <si>
    <t>704A47641037</t>
  </si>
  <si>
    <t>INDIC PRESSION HYDRAUL.</t>
  </si>
  <si>
    <t>64809-436-1</t>
  </si>
  <si>
    <t>704A47641038</t>
  </si>
  <si>
    <t>IND.PRESSION HYDRAULIQUE</t>
  </si>
  <si>
    <t>64809-438-1</t>
  </si>
  <si>
    <t>704A47641039</t>
  </si>
  <si>
    <t>IND.PRESSION HUILE BTP</t>
  </si>
  <si>
    <t>64809-440-1</t>
  </si>
  <si>
    <t>704A47641040</t>
  </si>
  <si>
    <t>64809-439-1</t>
  </si>
  <si>
    <t>704A47641041</t>
  </si>
  <si>
    <t>64809-441-1</t>
  </si>
  <si>
    <t>704A47641042</t>
  </si>
  <si>
    <t>64809-442-1</t>
  </si>
  <si>
    <t>704A47641043</t>
  </si>
  <si>
    <t>PRESSION HYDRAULIQUE</t>
  </si>
  <si>
    <t>5386-156-00-10</t>
  </si>
  <si>
    <t>704A47641044</t>
  </si>
  <si>
    <t>64809-448-1</t>
  </si>
  <si>
    <t>704A47641045</t>
  </si>
  <si>
    <t>INDICATOR,OIL PRESSURE,MGB(BARS)</t>
  </si>
  <si>
    <t>64809-449-1</t>
  </si>
  <si>
    <t>704A47641046</t>
  </si>
  <si>
    <t>64809-451-1</t>
  </si>
  <si>
    <t>704A47641048</t>
  </si>
  <si>
    <t>INDICATEUR PRESSION HYDRAUL</t>
  </si>
  <si>
    <t>64809-452-1</t>
  </si>
  <si>
    <t>704A47641049</t>
  </si>
  <si>
    <t>64809-453-1</t>
  </si>
  <si>
    <t>704A47641050</t>
  </si>
  <si>
    <t>64809-454-1</t>
  </si>
  <si>
    <t>704A47641051</t>
  </si>
  <si>
    <t>INDICATEUR PRESSION AUXIL.</t>
  </si>
  <si>
    <t>64191-217-1</t>
  </si>
  <si>
    <t>704A47641052</t>
  </si>
  <si>
    <t>64809-455-1</t>
  </si>
  <si>
    <t>704A47641053</t>
  </si>
  <si>
    <t>INDIC.PRESSION HUILE BTP</t>
  </si>
  <si>
    <t>64809-456-1</t>
  </si>
  <si>
    <t>704A47641054</t>
  </si>
  <si>
    <t>INDIC.PRESION HYDR.</t>
  </si>
  <si>
    <t>5018-105-00-10</t>
  </si>
  <si>
    <t>704A47641056</t>
  </si>
  <si>
    <t>BOX,OIL PRESSURE</t>
  </si>
  <si>
    <t>64809-447-1</t>
  </si>
  <si>
    <t>704A47641059</t>
  </si>
  <si>
    <t>64809-446-1</t>
  </si>
  <si>
    <t>704A47641060</t>
  </si>
  <si>
    <t>64809-463-1</t>
  </si>
  <si>
    <t>704A47641063</t>
  </si>
  <si>
    <t>64809-467-1</t>
  </si>
  <si>
    <t>704A47641065</t>
  </si>
  <si>
    <t>64809-465-1</t>
  </si>
  <si>
    <t>704A47641066</t>
  </si>
  <si>
    <t>64809-468-1</t>
  </si>
  <si>
    <t>704A47641067</t>
  </si>
  <si>
    <t>64809-466-1</t>
  </si>
  <si>
    <t>704A47641068</t>
  </si>
  <si>
    <t>5306-167-20-11</t>
  </si>
  <si>
    <t>704A47641070</t>
  </si>
  <si>
    <t>64818-009-1</t>
  </si>
  <si>
    <t>704A47641074</t>
  </si>
  <si>
    <t>5306-161-20-10</t>
  </si>
  <si>
    <t>704A47641075</t>
  </si>
  <si>
    <t>INDICATEUR PRESSION H.BTP</t>
  </si>
  <si>
    <t>64809-600-1</t>
  </si>
  <si>
    <t>704A47641076</t>
  </si>
  <si>
    <t>INDIC,HYDRAULIC PRESSURE (PSI)</t>
  </si>
  <si>
    <t>64809-619-1</t>
  </si>
  <si>
    <t>704A47641077</t>
  </si>
  <si>
    <t>64809-614-1</t>
  </si>
  <si>
    <t>704A47641078</t>
  </si>
  <si>
    <t>INDICATEUR PRES.HYD.AUX BAR</t>
  </si>
  <si>
    <t>64809-609-1</t>
  </si>
  <si>
    <t>704A47641079</t>
  </si>
  <si>
    <t>64809-603-1</t>
  </si>
  <si>
    <t>704A47641080</t>
  </si>
  <si>
    <t>64809-618-1</t>
  </si>
  <si>
    <t>704A47641081</t>
  </si>
  <si>
    <t>64809-613-1</t>
  </si>
  <si>
    <t>704A47641082</t>
  </si>
  <si>
    <t>INDIC,HYDRAULIC PRESSURE (BARS)</t>
  </si>
  <si>
    <t>64809-608-1</t>
  </si>
  <si>
    <t>704A47641083</t>
  </si>
  <si>
    <t>64809-601-1</t>
  </si>
  <si>
    <t>704A47641084</t>
  </si>
  <si>
    <t>INDICATOR,OIL PRESSURE,MGB E. (PSI)</t>
  </si>
  <si>
    <t>64809-617-1</t>
  </si>
  <si>
    <t>704A47641085</t>
  </si>
  <si>
    <t>64809-612-1</t>
  </si>
  <si>
    <t>704A47641086</t>
  </si>
  <si>
    <t>64809-604-1</t>
  </si>
  <si>
    <t>704A47641088</t>
  </si>
  <si>
    <t>INDICATOR,OIL PRESSURE,MGB (PSI)</t>
  </si>
  <si>
    <t>64809-616-1</t>
  </si>
  <si>
    <t>704A47641089</t>
  </si>
  <si>
    <t>64809-611-1</t>
  </si>
  <si>
    <t>704A47641090</t>
  </si>
  <si>
    <t>INDICA. PRES. HUILE BTP BAR</t>
  </si>
  <si>
    <t>64809-504-1</t>
  </si>
  <si>
    <t>704A47641092</t>
  </si>
  <si>
    <t>64809-502-1</t>
  </si>
  <si>
    <t>704A47641093</t>
  </si>
  <si>
    <t>64809-500-1</t>
  </si>
  <si>
    <t>704A47641094</t>
  </si>
  <si>
    <t>64809-507-1</t>
  </si>
  <si>
    <t>704A47641096</t>
  </si>
  <si>
    <t>INDICATEUR PRESSION HUILE B</t>
  </si>
  <si>
    <t>64818-013-1</t>
  </si>
  <si>
    <t>704A47641097</t>
  </si>
  <si>
    <t>OIL PRESS. ENGINE INDIC.  (BARS)</t>
  </si>
  <si>
    <t>64818-014-1</t>
  </si>
  <si>
    <t>704A47641098</t>
  </si>
  <si>
    <t>64809-509-1</t>
  </si>
  <si>
    <t>704A47641099</t>
  </si>
  <si>
    <t>64809-505-1</t>
  </si>
  <si>
    <t>704A47641100</t>
  </si>
  <si>
    <t>INDICATOR,HYDRAULIC PRESSURE 1</t>
  </si>
  <si>
    <t>64809-511-1</t>
  </si>
  <si>
    <t>704A47641102</t>
  </si>
  <si>
    <t>64809-512-1</t>
  </si>
  <si>
    <t>704A47641103</t>
  </si>
  <si>
    <t>64809-513-1</t>
  </si>
  <si>
    <t>704A47641104</t>
  </si>
  <si>
    <t>64809-514-1</t>
  </si>
  <si>
    <t>704A47641105</t>
  </si>
  <si>
    <t>64818-011-1</t>
  </si>
  <si>
    <t>704A47641108</t>
  </si>
  <si>
    <t>INDICATEUR PRESSION D'HUILE</t>
  </si>
  <si>
    <t>64818016-1</t>
  </si>
  <si>
    <t>704A47641110</t>
  </si>
  <si>
    <t>64809-515-1</t>
  </si>
  <si>
    <t>704A47641111</t>
  </si>
  <si>
    <t>INDICATOR,MGB OIL PRESSURE</t>
  </si>
  <si>
    <t>64818-018-1</t>
  </si>
  <si>
    <t>704A47641112</t>
  </si>
  <si>
    <t>INDICATEUR P.H BTP EN BAR</t>
  </si>
  <si>
    <t>64818-019-1</t>
  </si>
  <si>
    <t>704A47641113</t>
  </si>
  <si>
    <t>INDICATEUR P.H. BTP PSI/BNL</t>
  </si>
  <si>
    <t>64809-524-1</t>
  </si>
  <si>
    <t>704A47641114</t>
  </si>
  <si>
    <t>64809-526-1</t>
  </si>
  <si>
    <t>704A47641116</t>
  </si>
  <si>
    <t>C16113AA</t>
  </si>
  <si>
    <t>704A47641117</t>
  </si>
  <si>
    <t>ELECTRONIC BOX,OIL PRESSURE</t>
  </si>
  <si>
    <t>64809-532-1</t>
  </si>
  <si>
    <t>704A47641118</t>
  </si>
  <si>
    <t>INDICATOR,OIL PRESSURE,MGB</t>
  </si>
  <si>
    <t>C16307CA</t>
  </si>
  <si>
    <t>704A47641120</t>
  </si>
  <si>
    <t>INDICATEUR PRES.HYD.PSI</t>
  </si>
  <si>
    <t>C16307AA</t>
  </si>
  <si>
    <t>704A47641121</t>
  </si>
  <si>
    <t>INDICATEUR PRES.HYD.AUX.PSI</t>
  </si>
  <si>
    <t>C16307BA</t>
  </si>
  <si>
    <t>704A47641122</t>
  </si>
  <si>
    <t>INDICATEUR P H BTP SEC  PSI</t>
  </si>
  <si>
    <t>C16307DA</t>
  </si>
  <si>
    <t>704A47641123</t>
  </si>
  <si>
    <t>INDICA. PRES. HUILE BTP PSI</t>
  </si>
  <si>
    <t>C16307EA</t>
  </si>
  <si>
    <t>704A47641124</t>
  </si>
  <si>
    <t>C16203IA</t>
  </si>
  <si>
    <t>704A47641125</t>
  </si>
  <si>
    <t>INDIC PRESSION HYDRAULIQU</t>
  </si>
  <si>
    <t>C16203JA</t>
  </si>
  <si>
    <t>704A47641126</t>
  </si>
  <si>
    <t>C16203BA</t>
  </si>
  <si>
    <t>704A47641127</t>
  </si>
  <si>
    <t>C16203FA</t>
  </si>
  <si>
    <t>704A47641128</t>
  </si>
  <si>
    <t>C16203DA</t>
  </si>
  <si>
    <t>704A47641131</t>
  </si>
  <si>
    <t>INDIC.,HYDRAULIC PRESSURE (PSI)</t>
  </si>
  <si>
    <t>C16203HA</t>
  </si>
  <si>
    <t>704A47641132</t>
  </si>
  <si>
    <t>C16203AA</t>
  </si>
  <si>
    <t>704A47641133</t>
  </si>
  <si>
    <t>IND.PRESS.HYDRAU.BNL PSI</t>
  </si>
  <si>
    <t>C16203EA</t>
  </si>
  <si>
    <t>704A47641134</t>
  </si>
  <si>
    <t>64251-401-1</t>
  </si>
  <si>
    <t>704A47642040</t>
  </si>
  <si>
    <t>64251-409-1</t>
  </si>
  <si>
    <t>704A47642046</t>
  </si>
  <si>
    <t>64251-400-1</t>
  </si>
  <si>
    <t>704A47643010</t>
  </si>
  <si>
    <t>64279-200-1</t>
  </si>
  <si>
    <t>704A47643016</t>
  </si>
  <si>
    <t>TRANSMETTEUR PRESSION CAR</t>
  </si>
  <si>
    <t>64279-516-1</t>
  </si>
  <si>
    <t>704A47643017</t>
  </si>
  <si>
    <t>CAPTEUR DE PRESSION.</t>
  </si>
  <si>
    <t>64809-428-1</t>
  </si>
  <si>
    <t>704A47644009</t>
  </si>
  <si>
    <t>INDICATOR FUEL PRESSURE (BARS)</t>
  </si>
  <si>
    <t>64809-433-1</t>
  </si>
  <si>
    <t>704A47644013</t>
  </si>
  <si>
    <t>INDICATOR,FUEL PRESSURE (BARS)</t>
  </si>
  <si>
    <t>64809-434-1</t>
  </si>
  <si>
    <t>704A47644014</t>
  </si>
  <si>
    <t>IND.PRESSION CARBURANT</t>
  </si>
  <si>
    <t>64809-437-1</t>
  </si>
  <si>
    <t>704A47644016</t>
  </si>
  <si>
    <t>64809-450-1</t>
  </si>
  <si>
    <t>704A47644017</t>
  </si>
  <si>
    <t>INDICATEUR PRESSION CARBU</t>
  </si>
  <si>
    <t>5018-106-00-10</t>
  </si>
  <si>
    <t>704A47644019</t>
  </si>
  <si>
    <t>BOX,FUEL PRESSURE</t>
  </si>
  <si>
    <t>64809-443-1</t>
  </si>
  <si>
    <t>704A47644020</t>
  </si>
  <si>
    <t>64809-469-1</t>
  </si>
  <si>
    <t>704A47644023</t>
  </si>
  <si>
    <t>5309-159-20-11</t>
  </si>
  <si>
    <t>704A47644024</t>
  </si>
  <si>
    <t>64809-474-1</t>
  </si>
  <si>
    <t>704A47644025</t>
  </si>
  <si>
    <t>64809-476-1</t>
  </si>
  <si>
    <t>704A47644026</t>
  </si>
  <si>
    <t>64809-475-1</t>
  </si>
  <si>
    <t>704A47644027</t>
  </si>
  <si>
    <t>64818-300-1</t>
  </si>
  <si>
    <t>704A47644029</t>
  </si>
  <si>
    <t>64809-602-1</t>
  </si>
  <si>
    <t>704A47644030</t>
  </si>
  <si>
    <t>INDICATOR,FUEL PRESSURE (PSI)</t>
  </si>
  <si>
    <t>64809-615-1</t>
  </si>
  <si>
    <t>704A47644031</t>
  </si>
  <si>
    <t>INDICATEUR PRES.CARBURANT P</t>
  </si>
  <si>
    <t>64809-610-1</t>
  </si>
  <si>
    <t>704A47644032</t>
  </si>
  <si>
    <t>INDICATEUR PRES.CARBURANT B</t>
  </si>
  <si>
    <t>64809-605-1</t>
  </si>
  <si>
    <t>704A47644033</t>
  </si>
  <si>
    <t>64809-503-1</t>
  </si>
  <si>
    <t>704A47644034</t>
  </si>
  <si>
    <t>64809-501-1</t>
  </si>
  <si>
    <t>704A47644035</t>
  </si>
  <si>
    <t>64809-508-1</t>
  </si>
  <si>
    <t>704A47644036</t>
  </si>
  <si>
    <t>INDICATOR,FUEL PRESSURE 2</t>
  </si>
  <si>
    <t>64809-506-1</t>
  </si>
  <si>
    <t>704A47644037</t>
  </si>
  <si>
    <t>INDICATOR,FUEL PRESSURE 1</t>
  </si>
  <si>
    <t>64818-302-1</t>
  </si>
  <si>
    <t>704A47644038</t>
  </si>
  <si>
    <t>INDIC.PRESSIN CARBURANT EN</t>
  </si>
  <si>
    <t>64809-522-1</t>
  </si>
  <si>
    <t>704A47644040</t>
  </si>
  <si>
    <t>64809-523-1</t>
  </si>
  <si>
    <t>704A47644041</t>
  </si>
  <si>
    <t>64818-307-1</t>
  </si>
  <si>
    <t>704A47644042</t>
  </si>
  <si>
    <t>INDICATEUR PRESS CARBURAN</t>
  </si>
  <si>
    <t>1-1223-03</t>
  </si>
  <si>
    <t>704A47650050</t>
  </si>
  <si>
    <t>INDICATOR,FUEL GAUGE</t>
  </si>
  <si>
    <t>64830-208-1</t>
  </si>
  <si>
    <t>704A47650082</t>
  </si>
  <si>
    <t>FUEL GAGE INDICATOR,KG</t>
  </si>
  <si>
    <t>64830-209-1</t>
  </si>
  <si>
    <t>704A47650083</t>
  </si>
  <si>
    <t>INDICATEUR JAUGEUR LBS</t>
  </si>
  <si>
    <t>64811-799-1</t>
  </si>
  <si>
    <t>704A47650084</t>
  </si>
  <si>
    <t>64839-211-1</t>
  </si>
  <si>
    <t>704A47650087</t>
  </si>
  <si>
    <t>IND.JAUGEUR DOUBLE</t>
  </si>
  <si>
    <t>2306-560-20-11</t>
  </si>
  <si>
    <t>704A47650110</t>
  </si>
  <si>
    <t>JAUGEUR CARBURANT</t>
  </si>
  <si>
    <t>2306-559-20-11</t>
  </si>
  <si>
    <t>704A47650111</t>
  </si>
  <si>
    <t>INDICATEUR JAUGEUR AVANT</t>
  </si>
  <si>
    <t>2306-561-20-11</t>
  </si>
  <si>
    <t>704A47650112</t>
  </si>
  <si>
    <t>INDICATOR,FUEL GAUGE (%)</t>
  </si>
  <si>
    <t>2306-562-20-10</t>
  </si>
  <si>
    <t>704A47650115</t>
  </si>
  <si>
    <t>INDICATEUR JAUGEUR CARBUR.</t>
  </si>
  <si>
    <t>64830-212-1</t>
  </si>
  <si>
    <t>704A47650119</t>
  </si>
  <si>
    <t>64750-007-1</t>
  </si>
  <si>
    <t>704A47651059</t>
  </si>
  <si>
    <t>FUEL TRANSMITTER</t>
  </si>
  <si>
    <t>64751-101-1</t>
  </si>
  <si>
    <t>704A47651066</t>
  </si>
  <si>
    <t>64751-100-1</t>
  </si>
  <si>
    <t>704A47651067</t>
  </si>
  <si>
    <t>704A47-651-077</t>
  </si>
  <si>
    <t>704A47651077</t>
  </si>
  <si>
    <t>TRANSMETTEUR JAUGEUR AV</t>
  </si>
  <si>
    <t>704A47-651-078</t>
  </si>
  <si>
    <t>704A47651078</t>
  </si>
  <si>
    <t>TRANSMETTEUR JAUGEUR AR</t>
  </si>
  <si>
    <t>64751-003-3</t>
  </si>
  <si>
    <t>704A47651091</t>
  </si>
  <si>
    <t>5617-352-91-12</t>
  </si>
  <si>
    <t>704A47660011</t>
  </si>
  <si>
    <t>INDICATOR,ENGINE OIL PRES,TEMP(BARS)</t>
  </si>
  <si>
    <t>5617-355-91-11</t>
  </si>
  <si>
    <t>704A47660012</t>
  </si>
  <si>
    <t>INDICATEUR DOUBLE TP HUILE</t>
  </si>
  <si>
    <t>5617-357-91-10</t>
  </si>
  <si>
    <t>704A47660014</t>
  </si>
  <si>
    <t>INDICATOR,ENGINE OIL PRES,TEMP(PSI)</t>
  </si>
  <si>
    <t>5617-358-91-10</t>
  </si>
  <si>
    <t>704A47660015</t>
  </si>
  <si>
    <t>INDICATOR,ENGINE OIL PRES,TEMP(BARS</t>
  </si>
  <si>
    <t>5617-359-80-10</t>
  </si>
  <si>
    <t>704A47660016</t>
  </si>
  <si>
    <t>IND.DOUBLE TEMP.PRESS.HUILE</t>
  </si>
  <si>
    <t>5617-353-99-10</t>
  </si>
  <si>
    <t>704A47660019</t>
  </si>
  <si>
    <t>5617-363-80-10</t>
  </si>
  <si>
    <t>704A47660021</t>
  </si>
  <si>
    <t>INDICATOR,ENGINE OIL PRESS TEMP</t>
  </si>
  <si>
    <t>5617-367-80-10</t>
  </si>
  <si>
    <t>704A47660022</t>
  </si>
  <si>
    <t>66390-000-2</t>
  </si>
  <si>
    <t>704A47720041</t>
  </si>
  <si>
    <t>CARTE "POWER LOSS"</t>
  </si>
  <si>
    <t>66390-000-3</t>
  </si>
  <si>
    <t>704A47720054</t>
  </si>
  <si>
    <t>PCB,POWER LOSS</t>
  </si>
  <si>
    <t>66390-001-2</t>
  </si>
  <si>
    <t>704A47720064</t>
  </si>
  <si>
    <t>64905-003-1</t>
  </si>
  <si>
    <t>704A47730005</t>
  </si>
  <si>
    <t>64905-004-1</t>
  </si>
  <si>
    <t>704A47730006</t>
  </si>
  <si>
    <t>INDICATEUR PAS GENERAL</t>
  </si>
  <si>
    <t>64905-005-1</t>
  </si>
  <si>
    <t>704A47730007</t>
  </si>
  <si>
    <t>64905-006-1</t>
  </si>
  <si>
    <t>704A47730008</t>
  </si>
  <si>
    <t>64905-007-1</t>
  </si>
  <si>
    <t>704A47730009</t>
  </si>
  <si>
    <t>64905-008-1</t>
  </si>
  <si>
    <t>704A47730010</t>
  </si>
  <si>
    <t>64904-000-1</t>
  </si>
  <si>
    <t>704A47730011</t>
  </si>
  <si>
    <t>64904-002-1</t>
  </si>
  <si>
    <t>704A47730018</t>
  </si>
  <si>
    <t>INDICATEUR PAS GENERAL DIA.</t>
  </si>
  <si>
    <t>64724-001-1</t>
  </si>
  <si>
    <t>704A47731005</t>
  </si>
  <si>
    <t>TRANSMETTEUR DE POSITION</t>
  </si>
  <si>
    <t>87292311V00</t>
  </si>
  <si>
    <t>704A48410001</t>
  </si>
  <si>
    <t>VISEUR CLAIR CROUZET HSH2A</t>
  </si>
  <si>
    <t>87292322V00</t>
  </si>
  <si>
    <t>704A48411001</t>
  </si>
  <si>
    <t>CONTROL BOX</t>
  </si>
  <si>
    <t>7050A3341013</t>
  </si>
  <si>
    <t>COUDE ANEMOMETRIQUE</t>
  </si>
  <si>
    <t>20056</t>
  </si>
  <si>
    <t>7050A3341014</t>
  </si>
  <si>
    <t>TE 4 VOIES ANEMOMETRIQUE</t>
  </si>
  <si>
    <t>7050A4793001</t>
  </si>
  <si>
    <t>INDICATEUR GUNNER TEMP/PRES</t>
  </si>
  <si>
    <t>49650-02</t>
  </si>
  <si>
    <t>7051A3341022</t>
  </si>
  <si>
    <t>SONDE PITOT</t>
  </si>
  <si>
    <t>64719-700-1</t>
  </si>
  <si>
    <t>7052A3632067</t>
  </si>
  <si>
    <t>A2001638</t>
  </si>
  <si>
    <t>4X8TOILENOIR\TUYAUTERIE TOILEE</t>
  </si>
  <si>
    <t>511-1</t>
  </si>
  <si>
    <t>6608101300</t>
  </si>
  <si>
    <t>1981ZB</t>
  </si>
  <si>
    <t>6700510100</t>
  </si>
  <si>
    <t>TRANSMETTEUR</t>
  </si>
  <si>
    <t>1-982-ZE</t>
  </si>
  <si>
    <t>6700510200</t>
  </si>
  <si>
    <t>PROBE,TEMPERATURE</t>
  </si>
  <si>
    <t>1-1058-AA00-02</t>
  </si>
  <si>
    <t>6700510221</t>
  </si>
  <si>
    <t>JOINT</t>
  </si>
  <si>
    <t>1-1088ZX</t>
  </si>
  <si>
    <t>6700510301</t>
  </si>
  <si>
    <t>1-1227AD</t>
  </si>
  <si>
    <t>6700510900</t>
  </si>
  <si>
    <t>CONTACTEUR</t>
  </si>
  <si>
    <t>8218AK</t>
  </si>
  <si>
    <t>6700511300</t>
  </si>
  <si>
    <t>BOITE DE TARAGE</t>
  </si>
  <si>
    <t>1-1224-BL</t>
  </si>
  <si>
    <t>6700511600</t>
  </si>
  <si>
    <t>1-1090-ZD</t>
  </si>
  <si>
    <t>6700512001</t>
  </si>
  <si>
    <t>1-1145AD</t>
  </si>
  <si>
    <t>6700512100</t>
  </si>
  <si>
    <t>INDICATEUR</t>
  </si>
  <si>
    <t>1-1118-ZH</t>
  </si>
  <si>
    <t>6700512400</t>
  </si>
  <si>
    <t>8-110AB</t>
  </si>
  <si>
    <t>6700512600</t>
  </si>
  <si>
    <t>GENERATRICE</t>
  </si>
  <si>
    <t>1-982-AA</t>
  </si>
  <si>
    <t>6700513100</t>
  </si>
  <si>
    <t>SONDE</t>
  </si>
  <si>
    <t>1936AA</t>
  </si>
  <si>
    <t>6700513500</t>
  </si>
  <si>
    <t>1-1078FH</t>
  </si>
  <si>
    <t>6700513700</t>
  </si>
  <si>
    <t>THERMO CONTACT</t>
  </si>
  <si>
    <t>57239-928-1</t>
  </si>
  <si>
    <t>1914HM</t>
  </si>
  <si>
    <t>6700515600</t>
  </si>
  <si>
    <t>1-1088-ZW</t>
  </si>
  <si>
    <t>1-1235SL</t>
  </si>
  <si>
    <t>6700516100</t>
  </si>
  <si>
    <t>INDICATEUR BAR</t>
  </si>
  <si>
    <t>1-1152TC</t>
  </si>
  <si>
    <t>6700516301</t>
  </si>
  <si>
    <t>1-1224-BU</t>
  </si>
  <si>
    <t>6700516602</t>
  </si>
  <si>
    <t>1-1023-BV</t>
  </si>
  <si>
    <t>6700516700</t>
  </si>
  <si>
    <t>8-461-BB</t>
  </si>
  <si>
    <t>6700517500</t>
  </si>
  <si>
    <t>1-1224-KB</t>
  </si>
  <si>
    <t>6700518300</t>
  </si>
  <si>
    <t>8-383-BN</t>
  </si>
  <si>
    <t>8383BN\INDICADOR T4</t>
  </si>
  <si>
    <t>1-1235SR</t>
  </si>
  <si>
    <t>1295995</t>
  </si>
  <si>
    <t>1-1235SR\INDICAT1-1235SR</t>
  </si>
  <si>
    <t>1-1152-04</t>
  </si>
  <si>
    <t>6700523100</t>
  </si>
  <si>
    <t>1-1152-03</t>
  </si>
  <si>
    <t>1413846</t>
  </si>
  <si>
    <t>1-1152-03\INDICAT1-1152-03</t>
  </si>
  <si>
    <t>1-1235-01</t>
  </si>
  <si>
    <t>6700523500</t>
  </si>
  <si>
    <t>1-1147-01</t>
  </si>
  <si>
    <t>6700523802</t>
  </si>
  <si>
    <t>DETECTOR,LEVEL</t>
  </si>
  <si>
    <t>1-1380-01</t>
  </si>
  <si>
    <t>6700523902</t>
  </si>
  <si>
    <t>TRANSMETTEUR DE PRESSION COMPENSE</t>
  </si>
  <si>
    <t>1-1224-99</t>
  </si>
  <si>
    <t>6700524000</t>
  </si>
  <si>
    <t>8218AD</t>
  </si>
  <si>
    <t>6700524100</t>
  </si>
  <si>
    <t>8704-02A</t>
  </si>
  <si>
    <t>6700524701</t>
  </si>
  <si>
    <t>SIMULATEUR *</t>
  </si>
  <si>
    <t>8-669-02A</t>
  </si>
  <si>
    <t>6700524800</t>
  </si>
  <si>
    <t>TRANSMETTEUR DE PAS</t>
  </si>
  <si>
    <t>S31093</t>
  </si>
  <si>
    <t>6700524821</t>
  </si>
  <si>
    <t>SOUFFLET</t>
  </si>
  <si>
    <t>8588-02</t>
  </si>
  <si>
    <t>6700524900</t>
  </si>
  <si>
    <t>1-1322-03</t>
  </si>
  <si>
    <t>6700525000</t>
  </si>
  <si>
    <t>1-914-04</t>
  </si>
  <si>
    <t>6700525300</t>
  </si>
  <si>
    <t>1-1189-03</t>
  </si>
  <si>
    <t>6700525800</t>
  </si>
  <si>
    <t>1-1224-91</t>
  </si>
  <si>
    <t>6700526100</t>
  </si>
  <si>
    <t>1-1235-02</t>
  </si>
  <si>
    <t>6700527100</t>
  </si>
  <si>
    <t>INDICATEUR DOUBLE PSI</t>
  </si>
  <si>
    <t>1-1152-06</t>
  </si>
  <si>
    <t>6700527200</t>
  </si>
  <si>
    <t>1-1078-12</t>
  </si>
  <si>
    <t>6700527500</t>
  </si>
  <si>
    <t>SWITCH,THERMOMETRIC</t>
  </si>
  <si>
    <t>8588-04</t>
  </si>
  <si>
    <t>6700527700</t>
  </si>
  <si>
    <t>1-1235-03</t>
  </si>
  <si>
    <t>6700528000</t>
  </si>
  <si>
    <t>1-1152-12</t>
  </si>
  <si>
    <t>6700528100</t>
  </si>
  <si>
    <t>INDICATEUR DOUBLE ANGLAIS</t>
  </si>
  <si>
    <t>1-1023-05</t>
  </si>
  <si>
    <t>6700528200</t>
  </si>
  <si>
    <t>CONTACTEUR MANOMETRIQUE</t>
  </si>
  <si>
    <t>1-1224-85</t>
  </si>
  <si>
    <t>6700528400</t>
  </si>
  <si>
    <t>1-1078-18</t>
  </si>
  <si>
    <t>6700528500</t>
  </si>
  <si>
    <t>66102-005-1</t>
  </si>
  <si>
    <t>6700529001</t>
  </si>
  <si>
    <t>CONTACTEUR DOUBLE SEUILS</t>
  </si>
  <si>
    <t>1-1052-07</t>
  </si>
  <si>
    <t>6700529401</t>
  </si>
  <si>
    <t>TRANSMITTER, FUEL GAUGE</t>
  </si>
  <si>
    <t>64301-008-1</t>
  </si>
  <si>
    <t>6700529500</t>
  </si>
  <si>
    <t>830-1</t>
  </si>
  <si>
    <t>6700602300</t>
  </si>
  <si>
    <t>DIRECTIONNEL</t>
  </si>
  <si>
    <t>29964</t>
  </si>
  <si>
    <t>6700603901</t>
  </si>
  <si>
    <t>PRISE TOTALE</t>
  </si>
  <si>
    <t>30236</t>
  </si>
  <si>
    <t>1431341</t>
  </si>
  <si>
    <t>30236\VIS    30236</t>
  </si>
  <si>
    <t>30757-1</t>
  </si>
  <si>
    <t>6700605801</t>
  </si>
  <si>
    <t>INDICATOR,RATE OF CLIMB (FEET)</t>
  </si>
  <si>
    <t>6700606500</t>
  </si>
  <si>
    <t>HEAD,PITOT,TOTAL PRESSURE</t>
  </si>
  <si>
    <t>31050</t>
  </si>
  <si>
    <t>1422542</t>
  </si>
  <si>
    <t>31050\RACCORD DE CANALISATION</t>
  </si>
  <si>
    <t>29330-1</t>
  </si>
  <si>
    <t>6700608801</t>
  </si>
  <si>
    <t>INDICATOR,AIRSPEED (KTERS/H)</t>
  </si>
  <si>
    <t>29336-1</t>
  </si>
  <si>
    <t>6700608901</t>
  </si>
  <si>
    <t>21856-1</t>
  </si>
  <si>
    <t>6700610300</t>
  </si>
  <si>
    <t>VARIOMETRE HM/MN *</t>
  </si>
  <si>
    <t>19829</t>
  </si>
  <si>
    <t>1192623</t>
  </si>
  <si>
    <t>19829\ELEMENT FILTRANT</t>
  </si>
  <si>
    <t>31831-1</t>
  </si>
  <si>
    <t>6700611801</t>
  </si>
  <si>
    <t>ANEMOMETRE KNOTS</t>
  </si>
  <si>
    <t>32653</t>
  </si>
  <si>
    <t>6700612300</t>
  </si>
  <si>
    <t>32720</t>
  </si>
  <si>
    <t>6700613201</t>
  </si>
  <si>
    <t>MINI-CONTACTEUR</t>
  </si>
  <si>
    <t>6700613702</t>
  </si>
  <si>
    <t>31530-00</t>
  </si>
  <si>
    <t>6700613901</t>
  </si>
  <si>
    <t>ROBINET</t>
  </si>
  <si>
    <t>32970-10</t>
  </si>
  <si>
    <t>6700614102</t>
  </si>
  <si>
    <t>29540-10</t>
  </si>
  <si>
    <t>6700614201</t>
  </si>
  <si>
    <t>33494</t>
  </si>
  <si>
    <t>6700615101</t>
  </si>
  <si>
    <t>A1235803</t>
  </si>
  <si>
    <t>31619\VIS    6700615120</t>
  </si>
  <si>
    <t>A1194482</t>
  </si>
  <si>
    <t>25905\RONDELL6700615121</t>
  </si>
  <si>
    <t>6700615201</t>
  </si>
  <si>
    <t>24040-1</t>
  </si>
  <si>
    <t>6700615300</t>
  </si>
  <si>
    <t>ANEMOMETRE KM/H</t>
  </si>
  <si>
    <t>9103</t>
  </si>
  <si>
    <t>6700615400</t>
  </si>
  <si>
    <t>30760-00-1</t>
  </si>
  <si>
    <t>6700615600</t>
  </si>
  <si>
    <t>30760-01-1</t>
  </si>
  <si>
    <t>6700615700</t>
  </si>
  <si>
    <t>35890-1</t>
  </si>
  <si>
    <t>6700615900</t>
  </si>
  <si>
    <t>ANEMOMETRE  KNOTS</t>
  </si>
  <si>
    <t>36060-1</t>
  </si>
  <si>
    <t>6700616000</t>
  </si>
  <si>
    <t>31212</t>
  </si>
  <si>
    <t>6700616100</t>
  </si>
  <si>
    <t>20-2</t>
  </si>
  <si>
    <t>6700616200</t>
  </si>
  <si>
    <t>FILTRE A AIR</t>
  </si>
  <si>
    <t>30760-05</t>
  </si>
  <si>
    <t>6700616300</t>
  </si>
  <si>
    <t>25940</t>
  </si>
  <si>
    <t>6700616400</t>
  </si>
  <si>
    <t>37480-20</t>
  </si>
  <si>
    <t>6700616501</t>
  </si>
  <si>
    <t>VARIOMETRE FEET/MN</t>
  </si>
  <si>
    <t>37480-40</t>
  </si>
  <si>
    <t>6700616601</t>
  </si>
  <si>
    <t>VARIOMETRE HM/MN</t>
  </si>
  <si>
    <t>413-160-1</t>
  </si>
  <si>
    <t>6700617100</t>
  </si>
  <si>
    <t>MINI-CONTACTEUR 413-160-1</t>
  </si>
  <si>
    <t>37480-50</t>
  </si>
  <si>
    <t>6700618401</t>
  </si>
  <si>
    <t>VARIOMETRE M/S</t>
  </si>
  <si>
    <t>38399-480</t>
  </si>
  <si>
    <t>6700618900</t>
  </si>
  <si>
    <t>38210-480</t>
  </si>
  <si>
    <t>6700619000</t>
  </si>
  <si>
    <t>INDICATOR,VERTICAL SPEED (METERS)</t>
  </si>
  <si>
    <t>38399-330</t>
  </si>
  <si>
    <t>6700619100</t>
  </si>
  <si>
    <t>ANEMOMETRE MPH</t>
  </si>
  <si>
    <t>39600-586</t>
  </si>
  <si>
    <t>6700619300</t>
  </si>
  <si>
    <t>ALTI CODEUR ECLAIRAGE ROU</t>
  </si>
  <si>
    <t>36060-11</t>
  </si>
  <si>
    <t>6700619400</t>
  </si>
  <si>
    <t>37480-41</t>
  </si>
  <si>
    <t>6700619501</t>
  </si>
  <si>
    <t>37500-220</t>
  </si>
  <si>
    <t>6700619603</t>
  </si>
  <si>
    <t>ALTIMETRE FEET/INCHES</t>
  </si>
  <si>
    <t>38221-01-250</t>
  </si>
  <si>
    <t>6700619900</t>
  </si>
  <si>
    <t>INDICATOR,HORIZON</t>
  </si>
  <si>
    <t>38222-250</t>
  </si>
  <si>
    <t>6700620000</t>
  </si>
  <si>
    <t>DIRECTIONNEL ELECTRIQUE</t>
  </si>
  <si>
    <t>32970-40</t>
  </si>
  <si>
    <t>6700620100</t>
  </si>
  <si>
    <t>38222-220</t>
  </si>
  <si>
    <t>6700621000</t>
  </si>
  <si>
    <t>38222-220\DIRECTIONNEL</t>
  </si>
  <si>
    <t>49570</t>
  </si>
  <si>
    <t>6700621100</t>
  </si>
  <si>
    <t>PRISE D'EQUERRE</t>
  </si>
  <si>
    <t>49572</t>
  </si>
  <si>
    <t>1126852</t>
  </si>
  <si>
    <t>49572\PRISE D'EQUERRE</t>
  </si>
  <si>
    <t>37500-2241</t>
  </si>
  <si>
    <t>6700621400</t>
  </si>
  <si>
    <t>39600-5241</t>
  </si>
  <si>
    <t>6700621500</t>
  </si>
  <si>
    <t>104-2</t>
  </si>
  <si>
    <t>31309000145</t>
  </si>
  <si>
    <t>2511-1</t>
  </si>
  <si>
    <t>6708103400</t>
  </si>
  <si>
    <t>2942-12</t>
  </si>
  <si>
    <t>6708103600</t>
  </si>
  <si>
    <t>INDICATEUR  D'ACCORD</t>
  </si>
  <si>
    <t>6708103800</t>
  </si>
  <si>
    <t>2946-11-1</t>
  </si>
  <si>
    <t>6708104100</t>
  </si>
  <si>
    <t>87114</t>
  </si>
  <si>
    <t>6708106900</t>
  </si>
  <si>
    <t>5396-513-1</t>
  </si>
  <si>
    <t>6708107300</t>
  </si>
  <si>
    <t>2396-116-1</t>
  </si>
  <si>
    <t>6708107400</t>
  </si>
  <si>
    <t>5396-213-1</t>
  </si>
  <si>
    <t>6708107502</t>
  </si>
  <si>
    <t>INDICATEUR TEMP HUILE</t>
  </si>
  <si>
    <t>2512-15-1</t>
  </si>
  <si>
    <t>6708110101</t>
  </si>
  <si>
    <t>2181-13</t>
  </si>
  <si>
    <t>6708110300</t>
  </si>
  <si>
    <t>INDICATEUR D'EFFORT</t>
  </si>
  <si>
    <t>2396-190-1</t>
  </si>
  <si>
    <t>6708110401</t>
  </si>
  <si>
    <t>VOLTAMPEREMETRE</t>
  </si>
  <si>
    <t>5386-151-1</t>
  </si>
  <si>
    <t>6708110500</t>
  </si>
  <si>
    <t>INDICATOR,ENGINE OIL PRESSURE (BARS)</t>
  </si>
  <si>
    <t>5494-611-1</t>
  </si>
  <si>
    <t>1413901</t>
  </si>
  <si>
    <t>5494-611-1\INDICAT5494-611-1</t>
  </si>
  <si>
    <t>5386-152-1</t>
  </si>
  <si>
    <t>6708110900</t>
  </si>
  <si>
    <t>87292169</t>
  </si>
  <si>
    <t>6714305700</t>
  </si>
  <si>
    <t>BOITIER DE COUPURE</t>
  </si>
  <si>
    <t>87232132-02</t>
  </si>
  <si>
    <t>1245010</t>
  </si>
  <si>
    <t>87232132-02\ELEMENT DE MESURE</t>
  </si>
  <si>
    <t>87252178-1</t>
  </si>
  <si>
    <t>6714307302</t>
  </si>
  <si>
    <t>BOITIER D'AFFICHAGE</t>
  </si>
  <si>
    <t>87232-210-1</t>
  </si>
  <si>
    <t>6714309701</t>
  </si>
  <si>
    <t>TRANSMETTEUR PARTIE MOBIL</t>
  </si>
  <si>
    <t>79078-321</t>
  </si>
  <si>
    <t>6714309721</t>
  </si>
  <si>
    <t>JEUX DE CABLAGE NUS</t>
  </si>
  <si>
    <t>87232-209-2</t>
  </si>
  <si>
    <t>6714310001</t>
  </si>
  <si>
    <t>TRANSMETTEUR PARTIE FIXE</t>
  </si>
  <si>
    <t>87-252-199V00</t>
  </si>
  <si>
    <t>6714310300</t>
  </si>
  <si>
    <t>INDICATEUR POLAIRE TYPE 9</t>
  </si>
  <si>
    <t>87232211</t>
  </si>
  <si>
    <t>6714310400</t>
  </si>
  <si>
    <t>ANEMOMETRE COMPENSE</t>
  </si>
  <si>
    <t>87232270V00</t>
  </si>
  <si>
    <t>6714316700</t>
  </si>
  <si>
    <t>ANEMOMETRE TYPE 51</t>
  </si>
  <si>
    <t>6728600600</t>
  </si>
  <si>
    <t>INDICATEUR R-C</t>
  </si>
  <si>
    <t>540-2020-001</t>
  </si>
  <si>
    <t>6728603200</t>
  </si>
  <si>
    <t>INDICATEUR RMI IVA671B</t>
  </si>
  <si>
    <t>530-1010-006</t>
  </si>
  <si>
    <t>6728605600</t>
  </si>
  <si>
    <t>634-1010-002</t>
  </si>
  <si>
    <t>6728607500</t>
  </si>
  <si>
    <t>INDICATEUR DE VOL IVS 634</t>
  </si>
  <si>
    <t>554-4021-002</t>
  </si>
  <si>
    <t>6728608000</t>
  </si>
  <si>
    <t>634-1010-003</t>
  </si>
  <si>
    <t>6728609100</t>
  </si>
  <si>
    <t>634-1010-006</t>
  </si>
  <si>
    <t>6728611200</t>
  </si>
  <si>
    <t>55701-320-00</t>
  </si>
  <si>
    <t>6728615700</t>
  </si>
  <si>
    <t>29-65001-30500</t>
  </si>
  <si>
    <t>6728615800</t>
  </si>
  <si>
    <t>PLATEAU DE ROUTE HSI651</t>
  </si>
  <si>
    <t>545344</t>
  </si>
  <si>
    <t>6742106400</t>
  </si>
  <si>
    <t>TRANSMETTEUR TACHY</t>
  </si>
  <si>
    <t>500401</t>
  </si>
  <si>
    <t>6742107401</t>
  </si>
  <si>
    <t>ACCELEROMETRE</t>
  </si>
  <si>
    <t>46724</t>
  </si>
  <si>
    <t>6742107520</t>
  </si>
  <si>
    <t>CAPUCHON</t>
  </si>
  <si>
    <t>TRANSMITTER,TACHOMETER</t>
  </si>
  <si>
    <t>543954</t>
  </si>
  <si>
    <t>6742112501</t>
  </si>
  <si>
    <t>INDICATEUR TACHY-ROTOR</t>
  </si>
  <si>
    <t>543956</t>
  </si>
  <si>
    <t>6742113300</t>
  </si>
  <si>
    <t>544597B</t>
  </si>
  <si>
    <t>6742113602</t>
  </si>
  <si>
    <t>INDICATEUR TACHY TURBINE</t>
  </si>
  <si>
    <t>64140-950-1</t>
  </si>
  <si>
    <t>6742113802</t>
  </si>
  <si>
    <t>64160-990-1</t>
  </si>
  <si>
    <t>6742114102</t>
  </si>
  <si>
    <t>ALTIMETRE METRES</t>
  </si>
  <si>
    <t>64110-010-1</t>
  </si>
  <si>
    <t>6742114600</t>
  </si>
  <si>
    <t>64830-001-2</t>
  </si>
  <si>
    <t>6742115200</t>
  </si>
  <si>
    <t>64830-002-2</t>
  </si>
  <si>
    <t>6742115300</t>
  </si>
  <si>
    <t>INDICATEUR JAUGEUR US GALL.</t>
  </si>
  <si>
    <t>8383-17</t>
  </si>
  <si>
    <t>6742119100</t>
  </si>
  <si>
    <t>64838-000-1</t>
  </si>
  <si>
    <t>6742119500</t>
  </si>
  <si>
    <t>INDICATEUR DOUBLE BAR</t>
  </si>
  <si>
    <t>64251-020-1</t>
  </si>
  <si>
    <t>6742119601</t>
  </si>
  <si>
    <t>64550-201-1</t>
  </si>
  <si>
    <t>6742120100</t>
  </si>
  <si>
    <t>1-1235-04</t>
  </si>
  <si>
    <t>6742120600</t>
  </si>
  <si>
    <t>1-1235-05</t>
  </si>
  <si>
    <t>6742120700</t>
  </si>
  <si>
    <t>1-1152-21</t>
  </si>
  <si>
    <t>6742120800</t>
  </si>
  <si>
    <t>1-1152-22</t>
  </si>
  <si>
    <t>6742120900</t>
  </si>
  <si>
    <t>64851-000-1</t>
  </si>
  <si>
    <t>6742121000</t>
  </si>
  <si>
    <t>INDICATEUR PRESSION BARS</t>
  </si>
  <si>
    <t>64251-025-1</t>
  </si>
  <si>
    <t>6742121100</t>
  </si>
  <si>
    <t>TRANSMETTEUR PRESSION</t>
  </si>
  <si>
    <t>64130-102-1</t>
  </si>
  <si>
    <t>6742121200</t>
  </si>
  <si>
    <t>64760-015-2</t>
  </si>
  <si>
    <t>6742121400</t>
  </si>
  <si>
    <t>57990-301-1</t>
  </si>
  <si>
    <t>1296755</t>
  </si>
  <si>
    <t>57990-301-1\COLLIER57990-301-1</t>
  </si>
  <si>
    <t>64500-249-1</t>
  </si>
  <si>
    <t>6742121702</t>
  </si>
  <si>
    <t>6742121802</t>
  </si>
  <si>
    <t>64500-246-1</t>
  </si>
  <si>
    <t>6742121901</t>
  </si>
  <si>
    <t>64500-200-1</t>
  </si>
  <si>
    <t>6742122002</t>
  </si>
  <si>
    <t>INDICATOR,DOUBLE TACHOMETER</t>
  </si>
  <si>
    <t>64500-202-1</t>
  </si>
  <si>
    <t>6742122202</t>
  </si>
  <si>
    <t>66300-001-1</t>
  </si>
  <si>
    <t>UNIT,TORQUEMETER</t>
  </si>
  <si>
    <t>64130-103-1</t>
  </si>
  <si>
    <t>6742122500</t>
  </si>
  <si>
    <t>1-1041-14</t>
  </si>
  <si>
    <t>6742122600</t>
  </si>
  <si>
    <t>1936-03</t>
  </si>
  <si>
    <t>6742122700</t>
  </si>
  <si>
    <t>1-1189-07</t>
  </si>
  <si>
    <t>6742123100</t>
  </si>
  <si>
    <t>INDICATEUR PRESSION PSI</t>
  </si>
  <si>
    <t>1-1166-15</t>
  </si>
  <si>
    <t>6742123200</t>
  </si>
  <si>
    <t>64851-003-1</t>
  </si>
  <si>
    <t>6742123500</t>
  </si>
  <si>
    <t>648390101</t>
  </si>
  <si>
    <t>1192761</t>
  </si>
  <si>
    <t>648390101\INDICATEUR JAUGEUR (K</t>
  </si>
  <si>
    <t>8-669-04A</t>
  </si>
  <si>
    <t>TRANSMITTER,PITCH CONTROL</t>
  </si>
  <si>
    <t>64160-991-1</t>
  </si>
  <si>
    <t>6742124000</t>
  </si>
  <si>
    <t>64838-003-1</t>
  </si>
  <si>
    <t>6742124100</t>
  </si>
  <si>
    <t>64600-108-1</t>
  </si>
  <si>
    <t>6742125100</t>
  </si>
  <si>
    <t>64191-204-1</t>
  </si>
  <si>
    <t>6742125200</t>
  </si>
  <si>
    <t>MANOMETRE PSI</t>
  </si>
  <si>
    <t>64500-205-2</t>
  </si>
  <si>
    <t>6742125400</t>
  </si>
  <si>
    <t>C42368</t>
  </si>
  <si>
    <t>1127014</t>
  </si>
  <si>
    <t>C42368\CIRCUIT IMPRIME</t>
  </si>
  <si>
    <t>7817A</t>
  </si>
  <si>
    <t>6784902700</t>
  </si>
  <si>
    <t>SIEGE</t>
  </si>
  <si>
    <t>3705-00-001</t>
  </si>
  <si>
    <t>6784903200</t>
  </si>
  <si>
    <t>INTERRUPTEUR</t>
  </si>
  <si>
    <t>705-12V2</t>
  </si>
  <si>
    <t>6784903501</t>
  </si>
  <si>
    <t>3422-01M1</t>
  </si>
  <si>
    <t>6784904305</t>
  </si>
  <si>
    <t>VERIN</t>
  </si>
  <si>
    <t>280-6</t>
  </si>
  <si>
    <t>6784904900</t>
  </si>
  <si>
    <t>REPETITEUR SPHERIQUE   *</t>
  </si>
  <si>
    <t>82-11</t>
  </si>
  <si>
    <t>6784905500</t>
  </si>
  <si>
    <t>DETECTION BOX</t>
  </si>
  <si>
    <t>75110</t>
  </si>
  <si>
    <t>6784905800</t>
  </si>
  <si>
    <t>AMPLI</t>
  </si>
  <si>
    <t>34-22V3M1</t>
  </si>
  <si>
    <t>6784906100</t>
  </si>
  <si>
    <t>ACTUATOR</t>
  </si>
  <si>
    <t>34-22V5M1</t>
  </si>
  <si>
    <t>6784906300</t>
  </si>
  <si>
    <t>3540</t>
  </si>
  <si>
    <t>1431439</t>
  </si>
  <si>
    <t>3540\PROJECT3540</t>
  </si>
  <si>
    <t>34-24V4</t>
  </si>
  <si>
    <t>6784908000</t>
  </si>
  <si>
    <t>ACTUATOR,YAW</t>
  </si>
  <si>
    <t>34-24V5</t>
  </si>
  <si>
    <t>6784908100</t>
  </si>
  <si>
    <t>ACTUATOR,ROLL</t>
  </si>
  <si>
    <t>34-24V8</t>
  </si>
  <si>
    <t>6784908200</t>
  </si>
  <si>
    <t>ACTUATOR,LINEAR</t>
  </si>
  <si>
    <t>34-24V10</t>
  </si>
  <si>
    <t>6784908300</t>
  </si>
  <si>
    <t>75-214V1</t>
  </si>
  <si>
    <t>6784909102</t>
  </si>
  <si>
    <t>CALCULATEUR</t>
  </si>
  <si>
    <t>34-24V6</t>
  </si>
  <si>
    <t>6784909400</t>
  </si>
  <si>
    <t>34-24V7</t>
  </si>
  <si>
    <t>6784909500</t>
  </si>
  <si>
    <t>TSG420-103</t>
  </si>
  <si>
    <t>6784910200</t>
  </si>
  <si>
    <t>INVERTER,STATIC,28V/115V</t>
  </si>
  <si>
    <t>TSG420-203</t>
  </si>
  <si>
    <t>6784910301</t>
  </si>
  <si>
    <t>CONVERTISSEUR</t>
  </si>
  <si>
    <t>820V5</t>
  </si>
  <si>
    <t>6784910902</t>
  </si>
  <si>
    <t>4286M1</t>
  </si>
  <si>
    <t>6784911001</t>
  </si>
  <si>
    <t>4286V3M1</t>
  </si>
  <si>
    <t>6784911101</t>
  </si>
  <si>
    <t>4286V5M1</t>
  </si>
  <si>
    <t>6784911201</t>
  </si>
  <si>
    <t>4286V6M1</t>
  </si>
  <si>
    <t>6784911301</t>
  </si>
  <si>
    <t>4286V7M1</t>
  </si>
  <si>
    <t>6784911401</t>
  </si>
  <si>
    <t>820M1</t>
  </si>
  <si>
    <t>6784911702</t>
  </si>
  <si>
    <t>IA9223A</t>
  </si>
  <si>
    <t>6785228001</t>
  </si>
  <si>
    <t>INDICATEUR COUPLEMETRE</t>
  </si>
  <si>
    <t>IE5715</t>
  </si>
  <si>
    <t>6785228100</t>
  </si>
  <si>
    <t>IE5711</t>
  </si>
  <si>
    <t>6786412302</t>
  </si>
  <si>
    <t>DN7430</t>
  </si>
  <si>
    <t>6786413204</t>
  </si>
  <si>
    <t>DN7420</t>
  </si>
  <si>
    <t>6786413405</t>
  </si>
  <si>
    <t>DETECTEUR DE NIVEAU</t>
  </si>
  <si>
    <t>TR-5100</t>
  </si>
  <si>
    <t>6786415901</t>
  </si>
  <si>
    <t>PROBE,AIR TEMPERATURE</t>
  </si>
  <si>
    <t>IE5712</t>
  </si>
  <si>
    <t>6786416501</t>
  </si>
  <si>
    <t>TR4410</t>
  </si>
  <si>
    <t>6786416601</t>
  </si>
  <si>
    <t>PC-6410</t>
  </si>
  <si>
    <t>6786416903</t>
  </si>
  <si>
    <t>PICK-UP,TORQUE</t>
  </si>
  <si>
    <t>21783</t>
  </si>
  <si>
    <t>1105594</t>
  </si>
  <si>
    <t>21783\RACCORD DE CANALISATION</t>
  </si>
  <si>
    <t>20404</t>
  </si>
  <si>
    <t>707770</t>
  </si>
  <si>
    <t>20404\RACCORD DE CANALISATION</t>
  </si>
  <si>
    <t>T25285-370(AERO</t>
  </si>
  <si>
    <t>T25285-370\TUYAUTERIE FLEXIBLE</t>
  </si>
  <si>
    <t>T25285-450(AERO</t>
  </si>
  <si>
    <t>1193153</t>
  </si>
  <si>
    <t>T25285-450\TUYAUTERIE FLEXIBLE</t>
  </si>
  <si>
    <t>32721-320</t>
  </si>
  <si>
    <t>1310699</t>
  </si>
  <si>
    <t>32721-320\TUYAUTERIE FLEXIBLE</t>
  </si>
  <si>
    <t>S29569-124</t>
  </si>
  <si>
    <t>1310700</t>
  </si>
  <si>
    <t>S29569-124\TUYAUTERIE FLEXIBLE</t>
  </si>
  <si>
    <t>S29569-140AERO</t>
  </si>
  <si>
    <t>1193155</t>
  </si>
  <si>
    <t>S29569-140\TUYAUTERIE FLEXIBLE</t>
  </si>
  <si>
    <t>S29569-170</t>
  </si>
  <si>
    <t>1310701</t>
  </si>
  <si>
    <t>S29569-170\TUYAUTERIE FLEXIBLE</t>
  </si>
  <si>
    <t>S29569-193(AERO</t>
  </si>
  <si>
    <t>S29569-193\TUYAUTERIE FLEXIBLE</t>
  </si>
  <si>
    <t>S29569-323(AERO</t>
  </si>
  <si>
    <t>S29569-323\TUYAUTERIE FLEXIBLE</t>
  </si>
  <si>
    <t>S29569-360</t>
  </si>
  <si>
    <t>1310702</t>
  </si>
  <si>
    <t>S29569-360\TUYAUTERIE FLEXIBLE</t>
  </si>
  <si>
    <t>S29567-336</t>
  </si>
  <si>
    <t>1310703</t>
  </si>
  <si>
    <t>S29567-336\TUYAUTERIE FLEXIBLE</t>
  </si>
  <si>
    <t>T29568-335</t>
  </si>
  <si>
    <t>1310704</t>
  </si>
  <si>
    <t>T29568-335\TUYAUTERIE FLEXIBLE</t>
  </si>
  <si>
    <t>S30267-330</t>
  </si>
  <si>
    <t>1300951</t>
  </si>
  <si>
    <t>S30267-330\TUYAUTERIE SOUPLE</t>
  </si>
  <si>
    <t>30267-340</t>
  </si>
  <si>
    <t>1300952</t>
  </si>
  <si>
    <t>30267-340\TUYAUTERIE SOUPLE</t>
  </si>
  <si>
    <t>T29568-310</t>
  </si>
  <si>
    <t>1310706</t>
  </si>
  <si>
    <t>T29568-310\TUYAUTERIE FLEXIBLE</t>
  </si>
  <si>
    <t>T29568-290</t>
  </si>
  <si>
    <t>1310707</t>
  </si>
  <si>
    <t>T29568-290\TUYAUTERIE FLEXIBLE</t>
  </si>
  <si>
    <t>T29568-420</t>
  </si>
  <si>
    <t>1310708</t>
  </si>
  <si>
    <t>T29568-420\TUYAUTERIE FLEXIBLE</t>
  </si>
  <si>
    <t>K467-003-380</t>
  </si>
  <si>
    <t>1127160</t>
  </si>
  <si>
    <t>K467-003-380\CONTACT</t>
  </si>
  <si>
    <t>068651-04</t>
  </si>
  <si>
    <t>1311743</t>
  </si>
  <si>
    <t>068651-04\CONTACTEUR</t>
  </si>
  <si>
    <t>30273</t>
  </si>
  <si>
    <t>1282740</t>
  </si>
  <si>
    <t>30273\RACCORD DE CANALISATION</t>
  </si>
  <si>
    <t>18691</t>
  </si>
  <si>
    <t>1422671</t>
  </si>
  <si>
    <t>18691\RACCORD DE CANALISATION</t>
  </si>
  <si>
    <t>1431515</t>
  </si>
  <si>
    <t>19178\RACCORD DE CANALISATION</t>
  </si>
  <si>
    <t>29539</t>
  </si>
  <si>
    <t>1193473</t>
  </si>
  <si>
    <t>29539\RACCORD DE CANALISATION</t>
  </si>
  <si>
    <t>19767</t>
  </si>
  <si>
    <t>1422672</t>
  </si>
  <si>
    <t>19767\RACCORD DE CANALISATION</t>
  </si>
  <si>
    <t>29538</t>
  </si>
  <si>
    <t>1193474</t>
  </si>
  <si>
    <t>29538\RACCORD DE CANALISATION</t>
  </si>
  <si>
    <t>32490</t>
  </si>
  <si>
    <t>1422673</t>
  </si>
  <si>
    <t>32490\ECROU</t>
  </si>
  <si>
    <t>29535</t>
  </si>
  <si>
    <t>1414488</t>
  </si>
  <si>
    <t>29535\RACCORD DE CANALISATION</t>
  </si>
  <si>
    <t>33844</t>
  </si>
  <si>
    <t>707778</t>
  </si>
  <si>
    <t>33844\RACCORD DE CANALISATION</t>
  </si>
  <si>
    <t>39081</t>
  </si>
  <si>
    <t>707777</t>
  </si>
  <si>
    <t>39081\RACCORD DE CANALISATION</t>
  </si>
  <si>
    <t>8513</t>
  </si>
  <si>
    <t>1422674</t>
  </si>
  <si>
    <t>8513\ECROU</t>
  </si>
  <si>
    <t>79216-519</t>
  </si>
  <si>
    <t>1314369</t>
  </si>
  <si>
    <t>79216-519\GUIDE-BOUTON</t>
  </si>
  <si>
    <t>JE08</t>
  </si>
  <si>
    <t>1414618</t>
  </si>
  <si>
    <t>JE08\JOINT</t>
  </si>
  <si>
    <t>19832</t>
  </si>
  <si>
    <t>1193872</t>
  </si>
  <si>
    <t>19832\JOINT  19832</t>
  </si>
  <si>
    <t>25888</t>
  </si>
  <si>
    <t>1314963</t>
  </si>
  <si>
    <t>25888\RACCORD DE CANALISATION</t>
  </si>
  <si>
    <t>48210</t>
  </si>
  <si>
    <t>1848894</t>
  </si>
  <si>
    <t>48210\PRISE</t>
  </si>
  <si>
    <t>48212</t>
  </si>
  <si>
    <t>1414700</t>
  </si>
  <si>
    <t>48212\PRISE</t>
  </si>
  <si>
    <t>20001</t>
  </si>
  <si>
    <t>707775</t>
  </si>
  <si>
    <t>20001\RACCORD DE CANALISATION</t>
  </si>
  <si>
    <t>20003</t>
  </si>
  <si>
    <t>1422822</t>
  </si>
  <si>
    <t>20003\RACCORD DE CANALISATION</t>
  </si>
  <si>
    <t>29508</t>
  </si>
  <si>
    <t>707779</t>
  </si>
  <si>
    <t>29508\RACCORD DE CANALISATION</t>
  </si>
  <si>
    <t>26319</t>
  </si>
  <si>
    <t>1123482</t>
  </si>
  <si>
    <t>26319\RACCORD DE CANALISATION</t>
  </si>
  <si>
    <t>26884</t>
  </si>
  <si>
    <t>1315809</t>
  </si>
  <si>
    <t>26884\RACCORD DE CANALISATION</t>
  </si>
  <si>
    <t>26888</t>
  </si>
  <si>
    <t>1127697</t>
  </si>
  <si>
    <t>26888\RACCORD DE CANALISATION</t>
  </si>
  <si>
    <t>30269</t>
  </si>
  <si>
    <t>1422823</t>
  </si>
  <si>
    <t>30269\RACCORD</t>
  </si>
  <si>
    <t>39543</t>
  </si>
  <si>
    <t>1127720</t>
  </si>
  <si>
    <t>39543\RACCORD DE CANALISATION</t>
  </si>
  <si>
    <t>20059</t>
  </si>
  <si>
    <t>1105785</t>
  </si>
  <si>
    <t>20059\RACCORD DE CANALISATION</t>
  </si>
  <si>
    <t>48560</t>
  </si>
  <si>
    <t>1422837</t>
  </si>
  <si>
    <t>48560\RACCORD DE CANALISATION</t>
  </si>
  <si>
    <t>23163</t>
  </si>
  <si>
    <t>1422838</t>
  </si>
  <si>
    <t>23163\RACCORD DE CANALISATION</t>
  </si>
  <si>
    <t>11136</t>
  </si>
  <si>
    <t>1041201</t>
  </si>
  <si>
    <t>ECS2088-04\CIRCUIT ANEMOMETRIQUE 60°</t>
  </si>
  <si>
    <t>21559</t>
  </si>
  <si>
    <t>707774</t>
  </si>
  <si>
    <t>21559\RACCORD DE CANALISATION</t>
  </si>
  <si>
    <t>29501</t>
  </si>
  <si>
    <t>1238345</t>
  </si>
  <si>
    <t>29501\RACCORD DE CANALISATION</t>
  </si>
  <si>
    <t>29515</t>
  </si>
  <si>
    <t>1194248</t>
  </si>
  <si>
    <t>29515\RACCORD DE CANALISATION</t>
  </si>
  <si>
    <t>18033</t>
  </si>
  <si>
    <t>1431586</t>
  </si>
  <si>
    <t>18033\RACCORD DE CANALISATION</t>
  </si>
  <si>
    <t>20048</t>
  </si>
  <si>
    <t>1422839</t>
  </si>
  <si>
    <t>20048\RACCORD DE CANALISATION</t>
  </si>
  <si>
    <t>29406</t>
  </si>
  <si>
    <t>1316112</t>
  </si>
  <si>
    <t>29406\RACCORD DE CANALISATION</t>
  </si>
  <si>
    <t>26258</t>
  </si>
  <si>
    <t>1440602</t>
  </si>
  <si>
    <t>26258\RACCORD DE CANALISATION</t>
  </si>
  <si>
    <t>29516</t>
  </si>
  <si>
    <t>740069</t>
  </si>
  <si>
    <t>29516\RACCORD DE CANALISATION</t>
  </si>
  <si>
    <t>29517</t>
  </si>
  <si>
    <t>1029650</t>
  </si>
  <si>
    <t>29517\RACCORD DE CANALISATION</t>
  </si>
  <si>
    <t>29511</t>
  </si>
  <si>
    <t>1414737</t>
  </si>
  <si>
    <t>29511\RACCORD DE CANALISATION</t>
  </si>
  <si>
    <t>39885</t>
  </si>
  <si>
    <t>1105786</t>
  </si>
  <si>
    <t>39885\RACCORD DE CANALISATION</t>
  </si>
  <si>
    <t>26316</t>
  </si>
  <si>
    <t>1194249</t>
  </si>
  <si>
    <t>26316\RACCORD DE CANALISATION</t>
  </si>
  <si>
    <t>26891</t>
  </si>
  <si>
    <t>1414738</t>
  </si>
  <si>
    <t>26891\RACCORD DE CANALISATION</t>
  </si>
  <si>
    <t>29505</t>
  </si>
  <si>
    <t>1238344</t>
  </si>
  <si>
    <t>29505\RACCORD DE CANALISATION</t>
  </si>
  <si>
    <t>26898</t>
  </si>
  <si>
    <t>1194250</t>
  </si>
  <si>
    <t>26898\RACCORD DE CANALISATION</t>
  </si>
  <si>
    <t>20183M</t>
  </si>
  <si>
    <t>1440603</t>
  </si>
  <si>
    <t>20183\RACCORD DE CANALISATION</t>
  </si>
  <si>
    <t>20935</t>
  </si>
  <si>
    <t>1414739</t>
  </si>
  <si>
    <t>20935\RACCORD</t>
  </si>
  <si>
    <t>22638</t>
  </si>
  <si>
    <t>1316113</t>
  </si>
  <si>
    <t>22638\RACCORD DE CANALISATION</t>
  </si>
  <si>
    <t>23771</t>
  </si>
  <si>
    <t>1194251</t>
  </si>
  <si>
    <t>23771\RACCORD DE CANALISATION</t>
  </si>
  <si>
    <t>30425</t>
  </si>
  <si>
    <t>707780</t>
  </si>
  <si>
    <t>30425\RACCORD DE CANALISATION</t>
  </si>
  <si>
    <t>22320</t>
  </si>
  <si>
    <t>1414740</t>
  </si>
  <si>
    <t>22320\ADAPTAT22320</t>
  </si>
  <si>
    <t>30829</t>
  </si>
  <si>
    <t>707781</t>
  </si>
  <si>
    <t>30829\RACCORD BADIN</t>
  </si>
  <si>
    <t>34084</t>
  </si>
  <si>
    <t>1105787</t>
  </si>
  <si>
    <t>34084\RACCORD DE CANALISATION</t>
  </si>
  <si>
    <t>30953</t>
  </si>
  <si>
    <t>1414741</t>
  </si>
  <si>
    <t>30953\RACCORD DE CANALISATION</t>
  </si>
  <si>
    <t>41778</t>
  </si>
  <si>
    <t>1194252</t>
  </si>
  <si>
    <t>41778\RACCORD DE CANALISATION</t>
  </si>
  <si>
    <t>UNDEFINED</t>
  </si>
  <si>
    <t>K414-004-230</t>
  </si>
  <si>
    <t>1174912</t>
  </si>
  <si>
    <t>K414-004-230\SUPPORT CONTACT</t>
  </si>
  <si>
    <t>33436</t>
  </si>
  <si>
    <t>707767</t>
  </si>
  <si>
    <t>33436\TRAVERSEE DE CLOISON</t>
  </si>
  <si>
    <t>T30266-340</t>
  </si>
  <si>
    <t>1318075</t>
  </si>
  <si>
    <t>T30266-340\TUYAUTERIE FLEXIBLE</t>
  </si>
  <si>
    <t>30267-395</t>
  </si>
  <si>
    <t>1318076</t>
  </si>
  <si>
    <t>30267-395\TUYAUTERIE FLEXIBLE</t>
  </si>
  <si>
    <t>T30266-430</t>
  </si>
  <si>
    <t>1318077</t>
  </si>
  <si>
    <t>T30266-430\TUYAUTERIE FLEXIBLE</t>
  </si>
  <si>
    <t>29563L690</t>
  </si>
  <si>
    <t>1303010</t>
  </si>
  <si>
    <t>29563L690\TUYAUTE29563 L690</t>
  </si>
  <si>
    <t>S29569-220(AERO</t>
  </si>
  <si>
    <t>1318079</t>
  </si>
  <si>
    <t>S29569-220\TUYAUTERIE FLEXIBLE</t>
  </si>
  <si>
    <t>S29569-310-AERO</t>
  </si>
  <si>
    <t>1194591</t>
  </si>
  <si>
    <t>S29569-310\TUYAUTERIE FLEXIBLE</t>
  </si>
  <si>
    <t>S29569-320</t>
  </si>
  <si>
    <t>1318081</t>
  </si>
  <si>
    <t>S29569-320\TUYAUTERIE FLEXIBLE</t>
  </si>
  <si>
    <t>S29569-350</t>
  </si>
  <si>
    <t>1318082</t>
  </si>
  <si>
    <t>S29569-350\TUYAUTERIE FLEXIBLE</t>
  </si>
  <si>
    <t>S29569-410</t>
  </si>
  <si>
    <t>1318083</t>
  </si>
  <si>
    <t>S29569-410\TUYAUTERIE FLEXIBLE</t>
  </si>
  <si>
    <t>22701-1300</t>
  </si>
  <si>
    <t>1318085</t>
  </si>
  <si>
    <t>22701-1300\TUYAUTERIE FLEXIBLE</t>
  </si>
  <si>
    <t>33083-130</t>
  </si>
  <si>
    <t>1318086</t>
  </si>
  <si>
    <t>33083-130\TUYAUTERIE FLEXIBLE</t>
  </si>
  <si>
    <t>33847-170</t>
  </si>
  <si>
    <t>1194592</t>
  </si>
  <si>
    <t>33847-170\TUYAUTERIE FLEXIBLE</t>
  </si>
  <si>
    <t>29569-210</t>
  </si>
  <si>
    <t>1318091</t>
  </si>
  <si>
    <t>29569-210\TUYAUTERIE FLEXIBLE</t>
  </si>
  <si>
    <t>S33847-360</t>
  </si>
  <si>
    <t>1194593</t>
  </si>
  <si>
    <t>33847-360\TUYAUTERIE FLEXIBLE</t>
  </si>
  <si>
    <t>29568-345</t>
  </si>
  <si>
    <t>1194594</t>
  </si>
  <si>
    <t>29568-345\TUYAUTERIE FLEXIBLE</t>
  </si>
  <si>
    <t>S29569-265(AERO</t>
  </si>
  <si>
    <t>1194595</t>
  </si>
  <si>
    <t>S29569-265\TUYAUTERIE FLEXIBLE</t>
  </si>
  <si>
    <t>29667</t>
  </si>
  <si>
    <t>1128061</t>
  </si>
  <si>
    <t>29667\PINCES</t>
  </si>
  <si>
    <t>23465</t>
  </si>
  <si>
    <t>1471248</t>
  </si>
  <si>
    <t>23465\CHAMBRE A VIDE T-108</t>
  </si>
  <si>
    <t>29753AM</t>
  </si>
  <si>
    <t>1423016</t>
  </si>
  <si>
    <t>29753AM\VALISE 29753AM</t>
  </si>
  <si>
    <t>T25285-60</t>
  </si>
  <si>
    <t>1431145</t>
  </si>
  <si>
    <t>T25285-60\TUYAUTET25285-60</t>
  </si>
  <si>
    <t>29670</t>
  </si>
  <si>
    <t>1128064</t>
  </si>
  <si>
    <t>29670\ADAPTAT29670</t>
  </si>
  <si>
    <t>87239045V01</t>
  </si>
  <si>
    <t>1473951</t>
  </si>
  <si>
    <t>87239045V01\MANOMETRE DIGITAL(2100)</t>
  </si>
  <si>
    <t>56110-009-2</t>
  </si>
  <si>
    <t>654148</t>
  </si>
  <si>
    <t>56110-009-2\CAP</t>
  </si>
  <si>
    <t>1623-00-00-01</t>
  </si>
  <si>
    <t>1190377</t>
  </si>
  <si>
    <t>1623-00-00-01\JOINT</t>
  </si>
  <si>
    <t>1510-00-00-19</t>
  </si>
  <si>
    <t>1190378</t>
  </si>
  <si>
    <t>1510-00-00-19\GUIDE  1510-00-00-19</t>
  </si>
  <si>
    <t>31096</t>
  </si>
  <si>
    <t>1190379</t>
  </si>
  <si>
    <t>a31096\FLEXIBLOC</t>
  </si>
  <si>
    <t>32036</t>
  </si>
  <si>
    <t>1444158</t>
  </si>
  <si>
    <t>32036\JOINT</t>
  </si>
  <si>
    <t>14910</t>
  </si>
  <si>
    <t>23220</t>
  </si>
  <si>
    <t>A1203868</t>
  </si>
  <si>
    <t>32522\JOINT  32522</t>
  </si>
  <si>
    <t>36903</t>
  </si>
  <si>
    <t>1409054</t>
  </si>
  <si>
    <t>36903\RONDELLE</t>
  </si>
  <si>
    <t>17554</t>
  </si>
  <si>
    <t>1409062</t>
  </si>
  <si>
    <t>17554\PIGNON 17554</t>
  </si>
  <si>
    <t>20506</t>
  </si>
  <si>
    <t>1422034</t>
  </si>
  <si>
    <t>20506\RESSORT20506</t>
  </si>
  <si>
    <t>27973</t>
  </si>
  <si>
    <t>1290494</t>
  </si>
  <si>
    <t>27973\BALANCIER</t>
  </si>
  <si>
    <t>48150</t>
  </si>
  <si>
    <t>1551101</t>
  </si>
  <si>
    <t>48150\AFFICHEUR</t>
  </si>
  <si>
    <t>1443205</t>
  </si>
  <si>
    <t>33292\CAPSULE</t>
  </si>
  <si>
    <t>39813</t>
  </si>
  <si>
    <t>1190380</t>
  </si>
  <si>
    <t>39813\BOUTON 39813</t>
  </si>
  <si>
    <t>40913</t>
  </si>
  <si>
    <t>1153002</t>
  </si>
  <si>
    <t>40913\LAMPE</t>
  </si>
  <si>
    <t>46759</t>
  </si>
  <si>
    <t>1409116</t>
  </si>
  <si>
    <t>46759\VERRE  46759</t>
  </si>
  <si>
    <t>A1226196</t>
  </si>
  <si>
    <t>1190462</t>
  </si>
  <si>
    <t>A1226196\ECROU  A1226196</t>
  </si>
  <si>
    <t>75761310551</t>
  </si>
  <si>
    <t>1190463</t>
  </si>
  <si>
    <t>75761310551\CARTE THERMOCOUPLE</t>
  </si>
  <si>
    <t>413002161</t>
  </si>
  <si>
    <t>1290825</t>
  </si>
  <si>
    <t>413002161\JOINT DE VERRE INFERI</t>
  </si>
  <si>
    <t>21221152201</t>
  </si>
  <si>
    <t>1244416</t>
  </si>
  <si>
    <t>21221152201\VIS1-5 2X2</t>
  </si>
  <si>
    <t>A1226068</t>
  </si>
  <si>
    <t>1409789</t>
  </si>
  <si>
    <t>A1226068\RONDELLA1226068</t>
  </si>
  <si>
    <t>7656170135291</t>
  </si>
  <si>
    <t>1290826</t>
  </si>
  <si>
    <t>7656170135291\GALVANOMETRE D.</t>
  </si>
  <si>
    <t>83453502</t>
  </si>
  <si>
    <t>1084383</t>
  </si>
  <si>
    <t>83453502\BOUTON POUSSOIR ROUGE</t>
  </si>
  <si>
    <t>A1231821</t>
  </si>
  <si>
    <t>1190472</t>
  </si>
  <si>
    <t>A1231821\FILTRE A1231821</t>
  </si>
  <si>
    <t>C19186FB</t>
  </si>
  <si>
    <t>1104492</t>
  </si>
  <si>
    <t>C19186FB\MODULE ECRAN VEMD CV1</t>
  </si>
  <si>
    <t>HA35-1U*</t>
  </si>
  <si>
    <t>54751-014-1</t>
  </si>
  <si>
    <t>1126074</t>
  </si>
  <si>
    <t>54751-014-1\BAGUE  54751-014-1</t>
  </si>
  <si>
    <t>54538-806-1</t>
  </si>
  <si>
    <t>1321702</t>
  </si>
  <si>
    <t>54538-806-1\CADRAN</t>
  </si>
  <si>
    <t>54550-042-1</t>
  </si>
  <si>
    <t>1321703</t>
  </si>
  <si>
    <t>54550-042-1\ROTOR</t>
  </si>
  <si>
    <t>16036</t>
  </si>
  <si>
    <t>12-5X2FPSA</t>
  </si>
  <si>
    <t>1190553</t>
  </si>
  <si>
    <t>12-5X2FPSA\JOINT TORIQUE</t>
  </si>
  <si>
    <t>15445</t>
  </si>
  <si>
    <t>1190554</t>
  </si>
  <si>
    <t>15445\RIVET  15445</t>
  </si>
  <si>
    <t>32035</t>
  </si>
  <si>
    <t>1410727</t>
  </si>
  <si>
    <t>32035\JOINT TORIQUE</t>
  </si>
  <si>
    <t>3-5X1VT0C050</t>
  </si>
  <si>
    <t>1291433</t>
  </si>
  <si>
    <t>3-5X1VT0C050\JOINT  3-5X1VT0C050</t>
  </si>
  <si>
    <t>32037</t>
  </si>
  <si>
    <t>1410729</t>
  </si>
  <si>
    <t>32037\JOINT</t>
  </si>
  <si>
    <t>112107PB7013A</t>
  </si>
  <si>
    <t>1190556</t>
  </si>
  <si>
    <t>112107PB7013A\ANNEAU</t>
  </si>
  <si>
    <t>57040-341-1</t>
  </si>
  <si>
    <t>1190616</t>
  </si>
  <si>
    <t>57040-341-1\VIS</t>
  </si>
  <si>
    <t>903BD</t>
  </si>
  <si>
    <t>A1224882</t>
  </si>
  <si>
    <t>1224882\RONDELLA1224882</t>
  </si>
  <si>
    <t>H140AAA45</t>
  </si>
  <si>
    <t>1292071</t>
  </si>
  <si>
    <t>H140AAA45\SUPPORTH140AAA45</t>
  </si>
  <si>
    <t>22293CA025008</t>
  </si>
  <si>
    <t>1190792</t>
  </si>
  <si>
    <t>22293CA025008\VIS</t>
  </si>
  <si>
    <t>H140AAC35</t>
  </si>
  <si>
    <t>1322345</t>
  </si>
  <si>
    <t>H140AAC35\RONDELLE</t>
  </si>
  <si>
    <t>A1236628</t>
  </si>
  <si>
    <t>A1236628\ROULEMEA1236628</t>
  </si>
  <si>
    <t>A1236707</t>
  </si>
  <si>
    <t>1411699</t>
  </si>
  <si>
    <t>A1236707\ROULEMENT A BILLE</t>
  </si>
  <si>
    <t>500001330011</t>
  </si>
  <si>
    <t>1849925</t>
  </si>
  <si>
    <t>500001330011\ROULEMENT A BILLE</t>
  </si>
  <si>
    <t>H150AK38</t>
  </si>
  <si>
    <t>1190793</t>
  </si>
  <si>
    <t>H150AK38\RONDELLH150AK38</t>
  </si>
  <si>
    <t>H150AK41</t>
  </si>
  <si>
    <t>1190794</t>
  </si>
  <si>
    <t>H150AK41\RONDELLH150AK41</t>
  </si>
  <si>
    <t>54251083-1</t>
  </si>
  <si>
    <t>1322470</t>
  </si>
  <si>
    <t>54251083-1\RESTRICTEUR AUTOFREINE</t>
  </si>
  <si>
    <t>C19184RA</t>
  </si>
  <si>
    <t>1292142</t>
  </si>
  <si>
    <t>C19184RA\MODULE A(V2)VEMD</t>
  </si>
  <si>
    <t>C19184QA</t>
  </si>
  <si>
    <t>1292143</t>
  </si>
  <si>
    <t>C19184QA\MODULE AP(V1)VEMD</t>
  </si>
  <si>
    <t>C19186HA</t>
  </si>
  <si>
    <t>1292144</t>
  </si>
  <si>
    <t>C19186HA\MODULE C VEMD</t>
  </si>
  <si>
    <t>LHQ1QE02008TL</t>
  </si>
  <si>
    <t>38608</t>
  </si>
  <si>
    <t>1126200</t>
  </si>
  <si>
    <t>38608\JOINT  38608</t>
  </si>
  <si>
    <t>39658</t>
  </si>
  <si>
    <t>39544</t>
  </si>
  <si>
    <t>1126201</t>
  </si>
  <si>
    <t>39544\VERRE</t>
  </si>
  <si>
    <t>324353-01</t>
  </si>
  <si>
    <t>1323200</t>
  </si>
  <si>
    <t>324353-01\INDICATEUR TEMPERATURE HUILE</t>
  </si>
  <si>
    <t>324350-01</t>
  </si>
  <si>
    <t>1126203</t>
  </si>
  <si>
    <t>324350-01\MANEC HUILE ARRIEL</t>
  </si>
  <si>
    <t>41219</t>
  </si>
  <si>
    <t>1126215</t>
  </si>
  <si>
    <t>41219\ENSEMBLE BOITIER</t>
  </si>
  <si>
    <t>54807-149-1</t>
  </si>
  <si>
    <t>1226867</t>
  </si>
  <si>
    <t>54807-149-1\LAMPE</t>
  </si>
  <si>
    <t>54807-150-1</t>
  </si>
  <si>
    <t>1190997</t>
  </si>
  <si>
    <t>54807-150-1\LAMPE</t>
  </si>
  <si>
    <t>51475-205-1</t>
  </si>
  <si>
    <t>1292508</t>
  </si>
  <si>
    <t>51475-205-1\BUTEE</t>
  </si>
  <si>
    <t>87292298V00</t>
  </si>
  <si>
    <t>704A45841009</t>
  </si>
  <si>
    <t>INVERTER,ARINC 419/568</t>
  </si>
  <si>
    <t>87232227V15</t>
  </si>
  <si>
    <t>704A47137021</t>
  </si>
  <si>
    <t>COMPUTER,TRUE AIRSPEED</t>
  </si>
  <si>
    <t>C17007AA01</t>
  </si>
  <si>
    <t>704A47137026</t>
  </si>
  <si>
    <t>GENERATOR,AIR DATA</t>
  </si>
  <si>
    <t>87252260V17</t>
  </si>
  <si>
    <t>704A47334018</t>
  </si>
  <si>
    <t>UNIT,CONTROL,NADIR MK2</t>
  </si>
  <si>
    <t>87252231V11</t>
  </si>
  <si>
    <t>704A47335008</t>
  </si>
  <si>
    <t>INDICATOR,POLAR,IP152</t>
  </si>
  <si>
    <t>A6912/1</t>
  </si>
  <si>
    <t>704A49430012</t>
  </si>
  <si>
    <t>AMPLIFIER,SUMMING</t>
  </si>
  <si>
    <t>38210-490</t>
  </si>
  <si>
    <t>44090-AN-M</t>
  </si>
  <si>
    <t>46700-AB-M</t>
  </si>
  <si>
    <t>61475-115-2</t>
  </si>
  <si>
    <t>704A47612090</t>
  </si>
  <si>
    <t>INDICATOR N/G</t>
  </si>
  <si>
    <t>64904-003-1</t>
  </si>
  <si>
    <t>PITCH INDICATOR</t>
  </si>
  <si>
    <t>8-385-AL</t>
  </si>
  <si>
    <t>INDICATOR,ENGINE CONTROL</t>
  </si>
  <si>
    <t>8-669-04</t>
  </si>
  <si>
    <t>1-1023BV</t>
  </si>
  <si>
    <t>1914-04</t>
  </si>
  <si>
    <t>470-6</t>
  </si>
  <si>
    <t>1-936-03</t>
  </si>
  <si>
    <t>TSG-420-103</t>
  </si>
  <si>
    <t>81975/B01C</t>
  </si>
  <si>
    <t>704A45361074</t>
  </si>
  <si>
    <t>DIGITAL AUDIO MIXER UNIT DAMU</t>
  </si>
  <si>
    <t>48-750-01</t>
  </si>
  <si>
    <t>35890-AEM</t>
  </si>
  <si>
    <t>44090-AHM</t>
  </si>
  <si>
    <t>44090-AGM</t>
  </si>
  <si>
    <t>H140-CPM1</t>
  </si>
  <si>
    <t>H140JUM</t>
  </si>
  <si>
    <t>H221-AGM</t>
  </si>
  <si>
    <t>H221-AHM</t>
  </si>
  <si>
    <t>H140-JAM1</t>
  </si>
  <si>
    <t>H140-BHM2</t>
  </si>
  <si>
    <t>H140-CAM1</t>
  </si>
  <si>
    <t>H140CJM</t>
  </si>
  <si>
    <t>H140-ATM2</t>
  </si>
  <si>
    <t>H140-CWM</t>
  </si>
  <si>
    <t>H140-AUM2</t>
  </si>
  <si>
    <t>H140-CLM1</t>
  </si>
  <si>
    <t>H321-ACM1</t>
  </si>
  <si>
    <t>H140-ADM2</t>
  </si>
  <si>
    <t>H321-ABM1</t>
  </si>
  <si>
    <t>H-321CZM</t>
  </si>
  <si>
    <t>704A47212002\ALTIMETER,ENCODING</t>
  </si>
  <si>
    <t>64-500-207-1</t>
  </si>
  <si>
    <t>56-33-713-20-10</t>
  </si>
  <si>
    <t>7813-175-00-13</t>
  </si>
  <si>
    <t>704A47616013</t>
  </si>
  <si>
    <t>INDICATOR,TRIPLE,ROTOR RPM</t>
  </si>
  <si>
    <t>64809-448-1-AMEND-A</t>
  </si>
  <si>
    <t>2306-562-20-11</t>
  </si>
  <si>
    <t>704A47650118</t>
  </si>
  <si>
    <t>INDICATOR,FUEL GAUGE (LBS)</t>
  </si>
  <si>
    <t>5617-352-91-11</t>
  </si>
  <si>
    <t>704A47660009</t>
  </si>
  <si>
    <t>INDICATOR,PRES.TEMP.ENGINE OIL(BARS)</t>
  </si>
  <si>
    <t>H221DBM</t>
  </si>
  <si>
    <t>S342A50A1000</t>
  </si>
  <si>
    <t>64162-971-1</t>
  </si>
  <si>
    <t>T341A10A0002</t>
  </si>
  <si>
    <t>64140-900-1</t>
  </si>
  <si>
    <t>T341A10T0011</t>
  </si>
  <si>
    <t>64050-201-2</t>
  </si>
  <si>
    <t>T341A10T0020</t>
  </si>
  <si>
    <t>AIR SPEED INDICATOR</t>
  </si>
  <si>
    <t>C17007EA01</t>
  </si>
  <si>
    <t>T341A20A0001</t>
  </si>
  <si>
    <t>UNIT,CONTROL,TEMPERATURE</t>
  </si>
  <si>
    <t>H321-CDM</t>
  </si>
  <si>
    <t>T342A20A0001</t>
  </si>
  <si>
    <t>39982973</t>
  </si>
  <si>
    <t>399829730108-03</t>
  </si>
  <si>
    <t>399829730110</t>
  </si>
  <si>
    <t>399829730110-13</t>
  </si>
  <si>
    <t>399829730112</t>
  </si>
  <si>
    <t>399829730113</t>
  </si>
  <si>
    <t>399829730113-05</t>
  </si>
  <si>
    <t>399829730113-07</t>
  </si>
  <si>
    <t>399829730113-13</t>
  </si>
  <si>
    <t>399829730113-16</t>
  </si>
  <si>
    <t>399829730113-25</t>
  </si>
  <si>
    <t>399829730113-31</t>
  </si>
  <si>
    <t>399829740113</t>
  </si>
  <si>
    <t>399829740202</t>
  </si>
  <si>
    <t>704A45751093</t>
  </si>
  <si>
    <t>ECRAN 6 POUCES</t>
  </si>
  <si>
    <t>399829740204</t>
  </si>
  <si>
    <t>87232009-1</t>
  </si>
  <si>
    <t>704A47232008</t>
  </si>
  <si>
    <t>PROBE,TEMPERATURE 201M</t>
  </si>
  <si>
    <t>87232009-2</t>
  </si>
  <si>
    <t>87232326V03</t>
  </si>
  <si>
    <t>87232326V04</t>
  </si>
  <si>
    <t>87232326V05</t>
  </si>
  <si>
    <t>87232326V06</t>
  </si>
  <si>
    <t>87232342V02</t>
  </si>
  <si>
    <t>87232346V04</t>
  </si>
  <si>
    <t>87292335V01</t>
  </si>
  <si>
    <t>C17008CA01</t>
  </si>
  <si>
    <t>C17008CA02</t>
  </si>
  <si>
    <t>C17008DA01</t>
  </si>
  <si>
    <t>C19242AA01</t>
  </si>
  <si>
    <t>C19260AA01</t>
  </si>
  <si>
    <t>704A45757023</t>
  </si>
  <si>
    <t>POSTE DE CDE DCU</t>
  </si>
  <si>
    <t>C19432AA01</t>
  </si>
  <si>
    <t>C19432BA01</t>
  </si>
  <si>
    <t>C19435AA01</t>
  </si>
  <si>
    <t>C19435BA01</t>
  </si>
  <si>
    <t>460804000201</t>
  </si>
  <si>
    <t>704A45757018</t>
  </si>
  <si>
    <t>POSTE DE CDE.DCU</t>
  </si>
  <si>
    <t>460840570201</t>
  </si>
  <si>
    <t>457600CA0202</t>
  </si>
  <si>
    <t>457600CA0202-02</t>
  </si>
  <si>
    <t>457600EA0202</t>
  </si>
  <si>
    <t>460804000201-01</t>
  </si>
  <si>
    <t>C18187AA01</t>
  </si>
  <si>
    <t>C19241AA01</t>
  </si>
  <si>
    <t>C19276AA01</t>
  </si>
  <si>
    <t>457600CA0202-05</t>
  </si>
  <si>
    <t>C16786BA01</t>
  </si>
  <si>
    <t>IESI</t>
  </si>
  <si>
    <t>C16786BA02</t>
  </si>
  <si>
    <t>X342C50A1001</t>
  </si>
  <si>
    <t>C16786BAA01</t>
  </si>
  <si>
    <t>C16786BBA01</t>
  </si>
  <si>
    <t>C16786BCA02</t>
  </si>
  <si>
    <t>144201-0000</t>
  </si>
  <si>
    <t>AHRS Tray</t>
  </si>
  <si>
    <t>61778974AC</t>
  </si>
  <si>
    <t>Rad Alt</t>
  </si>
  <si>
    <t>959960712352</t>
  </si>
  <si>
    <t>Radio Alti antenna</t>
  </si>
  <si>
    <t>C13060BB</t>
  </si>
  <si>
    <t>APCP</t>
  </si>
  <si>
    <t>C13172AC05</t>
  </si>
  <si>
    <t>FCM</t>
  </si>
  <si>
    <t>C13172AC06</t>
  </si>
  <si>
    <t>C16221AQA02</t>
  </si>
  <si>
    <t>C16784AA</t>
  </si>
  <si>
    <t>CDD Left</t>
  </si>
  <si>
    <t>C16784BB</t>
  </si>
  <si>
    <t>CDD Right</t>
  </si>
  <si>
    <t>C17133EA01</t>
  </si>
  <si>
    <t>ADU</t>
  </si>
  <si>
    <t>C17149HA01</t>
  </si>
  <si>
    <t>GPS</t>
  </si>
  <si>
    <t>C17149RA01</t>
  </si>
  <si>
    <t>C18419AB</t>
  </si>
  <si>
    <t>SERIAL ACT</t>
  </si>
  <si>
    <t>C19405DB</t>
  </si>
  <si>
    <t>PCP</t>
  </si>
  <si>
    <t>C19407BA</t>
  </si>
  <si>
    <t>RCP</t>
  </si>
  <si>
    <t>C19685CB05</t>
  </si>
  <si>
    <t>IAD68</t>
  </si>
  <si>
    <t>C19685CB06</t>
  </si>
  <si>
    <t>C19685CB07</t>
  </si>
  <si>
    <t>C19685CB08</t>
  </si>
  <si>
    <t>C19685CB09</t>
  </si>
  <si>
    <t>C19699AA03</t>
  </si>
  <si>
    <t>VMM (Vehicule Monotoring Management)</t>
  </si>
  <si>
    <t>K9321050A001</t>
  </si>
  <si>
    <t>MCDU</t>
  </si>
  <si>
    <t>L109BLM</t>
  </si>
  <si>
    <t>TRIM ACT</t>
  </si>
  <si>
    <t>L109CGM</t>
  </si>
  <si>
    <t>TRIM ACT COL</t>
  </si>
  <si>
    <t>S67-1575-132</t>
  </si>
  <si>
    <t>GPS Antenna</t>
  </si>
  <si>
    <t>C19959BA01</t>
  </si>
  <si>
    <t>RESIDENT COMPACT FLASH</t>
  </si>
  <si>
    <t>C19959AA01</t>
  </si>
  <si>
    <t>A2014833</t>
  </si>
  <si>
    <t>C13172AC04</t>
  </si>
  <si>
    <t>S67-1575-145</t>
  </si>
  <si>
    <t>C19403AA03</t>
  </si>
  <si>
    <t xml:space="preserve">SMD68S </t>
  </si>
  <si>
    <t>100-601721-014</t>
  </si>
  <si>
    <t>MCDU (Management Control display System)</t>
  </si>
  <si>
    <t>124282-0000</t>
  </si>
  <si>
    <t>MSU Calprom (Magnetic Sensor Calibration Prom)</t>
  </si>
  <si>
    <t>142185-1122</t>
  </si>
  <si>
    <t>AHRU (Attidude and Holding Reference System)</t>
  </si>
  <si>
    <t>144200-0000</t>
  </si>
  <si>
    <t>AHRU_TRAY</t>
  </si>
  <si>
    <t>145130-6000</t>
  </si>
  <si>
    <t>2961182-1</t>
  </si>
  <si>
    <t xml:space="preserve">MSU (Magnetic Sensor Unit) </t>
  </si>
  <si>
    <t>450910-2362</t>
  </si>
  <si>
    <t>81858B01A</t>
  </si>
  <si>
    <t>ADL (Air Data Loader)</t>
  </si>
  <si>
    <t>9599-607-12352</t>
  </si>
  <si>
    <t>RALT_ANT (Radio Altimeter Antenna)</t>
  </si>
  <si>
    <t>9599-607-12507</t>
  </si>
  <si>
    <t>RALT_TRAY</t>
  </si>
  <si>
    <t>9599-607-18503</t>
  </si>
  <si>
    <t>RALT (Radio altimeter)</t>
  </si>
  <si>
    <t>C13060AB</t>
  </si>
  <si>
    <t>APCP (Auto Pilot Control Panel)</t>
  </si>
  <si>
    <t>C13084AA03</t>
  </si>
  <si>
    <t>NAVM ( Navigation Module)</t>
  </si>
  <si>
    <t>C13088AA04</t>
  </si>
  <si>
    <t>FCM (Flight Control Module)</t>
  </si>
  <si>
    <t>C13088AA07</t>
  </si>
  <si>
    <t>C13090AA</t>
  </si>
  <si>
    <t>MER (Modular Equipment Rack)</t>
  </si>
  <si>
    <t>C16362BA</t>
  </si>
  <si>
    <t>APD (Actuator Position Display)</t>
  </si>
  <si>
    <t>C17027BA01</t>
  </si>
  <si>
    <t>ADU3000</t>
  </si>
  <si>
    <t>C17038AB04</t>
  </si>
  <si>
    <t xml:space="preserve">GPS </t>
  </si>
  <si>
    <t>C17133CA01</t>
  </si>
  <si>
    <t>ADU3200</t>
  </si>
  <si>
    <t>C17149FA02</t>
  </si>
  <si>
    <t>C18176AA</t>
  </si>
  <si>
    <t>ACT_R (Roll Serie Actuator)</t>
  </si>
  <si>
    <t>C18177AA</t>
  </si>
  <si>
    <t>ACT_T (Trim Serie Actuator)</t>
  </si>
  <si>
    <t>C18178AA</t>
  </si>
  <si>
    <t>ACT_Y (Yaw Serie Actuator)</t>
  </si>
  <si>
    <t>C19403AA05</t>
  </si>
  <si>
    <t>C19403DA04</t>
  </si>
  <si>
    <t>C19404AA03</t>
  </si>
  <si>
    <t>C19404AA07</t>
  </si>
  <si>
    <t>C19405AB</t>
  </si>
  <si>
    <t>PCP LUH (PFD Control Panel)  Afd Sud / Malaisie</t>
  </si>
  <si>
    <t>C19405AC</t>
  </si>
  <si>
    <t>C19405BA</t>
  </si>
  <si>
    <t>PCP LUHS (PFD Control Panel)  Suède</t>
  </si>
  <si>
    <t>C19405BB</t>
  </si>
  <si>
    <t>C19406AB</t>
  </si>
  <si>
    <t>SCP LUH (System Control Panel)  Afd Sud / Malaisie</t>
  </si>
  <si>
    <t>C19406AC</t>
  </si>
  <si>
    <t>C19406BA</t>
  </si>
  <si>
    <t>SCP LUHS (System Control Panel)  Suède</t>
  </si>
  <si>
    <t>C19406BB</t>
  </si>
  <si>
    <t>C19407AB</t>
  </si>
  <si>
    <t>RCP (Reconfiguration Control Panel)</t>
  </si>
  <si>
    <t>L109BDM</t>
  </si>
  <si>
    <t>TRIM_ACT (Trim Actuator)</t>
  </si>
  <si>
    <t>L109CEM</t>
  </si>
  <si>
    <t>TRIM_COL ( Trim Collective Actuator)</t>
  </si>
  <si>
    <t>S67-1575-16</t>
  </si>
  <si>
    <t>GPS_ANT (GPS Antenna)</t>
  </si>
  <si>
    <t>418-00475-001</t>
  </si>
  <si>
    <t>BARAN</t>
  </si>
  <si>
    <t>418-00475-302</t>
  </si>
  <si>
    <t>418-00475-401</t>
  </si>
  <si>
    <t>418-00475-450</t>
  </si>
  <si>
    <t>418-00475-500</t>
  </si>
  <si>
    <t>418-00475-550</t>
  </si>
  <si>
    <t>418-00475-560</t>
  </si>
  <si>
    <t>418-00475-600</t>
  </si>
  <si>
    <t>TRANSMETTEUR TACHYMETRIQUE</t>
  </si>
  <si>
    <t>1-1380-03</t>
  </si>
  <si>
    <t>1-1383-01</t>
  </si>
  <si>
    <t>1-877-04</t>
  </si>
  <si>
    <t>1-879-05</t>
  </si>
  <si>
    <t>TRANSMETTEUR SIMPLE DE PRESSION D'HUILE</t>
  </si>
  <si>
    <t>1-879-SB</t>
  </si>
  <si>
    <t>1-982-03</t>
  </si>
  <si>
    <t>SONDE SIMPLE</t>
  </si>
  <si>
    <t>1-982-ZC</t>
  </si>
  <si>
    <t>Sonde température</t>
  </si>
  <si>
    <t>64308-002-1</t>
  </si>
  <si>
    <t>Contacteur mano</t>
  </si>
  <si>
    <t>64550-104-2</t>
  </si>
  <si>
    <t>64550-105-1</t>
  </si>
  <si>
    <t>64552-100-3</t>
  </si>
  <si>
    <t>Transmetteur tachymétrique</t>
  </si>
  <si>
    <t>64660-000-1</t>
  </si>
  <si>
    <t>64667-201-1</t>
  </si>
  <si>
    <t>SONDE DOUBLE</t>
  </si>
  <si>
    <t>C31018AAA</t>
  </si>
  <si>
    <t>CAPSA</t>
  </si>
  <si>
    <t>C31018AAB-1</t>
  </si>
  <si>
    <t>C31018AAB-2</t>
  </si>
  <si>
    <t>C18471ABA</t>
  </si>
  <si>
    <t>Trim</t>
  </si>
  <si>
    <t>C18471AAA</t>
  </si>
  <si>
    <t>C31020AAA</t>
  </si>
  <si>
    <t>CPDC</t>
  </si>
  <si>
    <t>34-24V13</t>
  </si>
  <si>
    <t>SFENA Actuator, Pitch/Roll</t>
  </si>
  <si>
    <t>34-24V12</t>
  </si>
  <si>
    <t>SFENA Actuator, Yaw</t>
  </si>
  <si>
    <t>B183AAM</t>
  </si>
  <si>
    <t>SFENA Anti-Pylon Rock Filter</t>
  </si>
  <si>
    <t>75-270M2</t>
  </si>
  <si>
    <t>SFENA Computer</t>
  </si>
  <si>
    <t>B19030FB01</t>
  </si>
  <si>
    <t>7050A4316017</t>
  </si>
  <si>
    <t xml:space="preserve">VEMD Non NVG </t>
  </si>
  <si>
    <t>B19030FB02</t>
  </si>
  <si>
    <t>7050A4316020</t>
  </si>
  <si>
    <t>B19030FB04</t>
  </si>
  <si>
    <t>7050A4316026</t>
  </si>
  <si>
    <t>B19030FB05</t>
  </si>
  <si>
    <t>7050A4316028</t>
  </si>
  <si>
    <t>B19030FC03</t>
  </si>
  <si>
    <t>7050A4316023</t>
  </si>
  <si>
    <t>B19030FC04</t>
  </si>
  <si>
    <t>7050A4316024</t>
  </si>
  <si>
    <t>B19030FC05</t>
  </si>
  <si>
    <t>7050A4316027</t>
  </si>
  <si>
    <t>B19030GB01</t>
  </si>
  <si>
    <t/>
  </si>
  <si>
    <t>B19030GB02</t>
  </si>
  <si>
    <t>VEMD NVG</t>
  </si>
  <si>
    <t>B19030GB03</t>
  </si>
  <si>
    <t>B19030GB05</t>
  </si>
  <si>
    <t>B19030GB07</t>
  </si>
  <si>
    <t>B19030GB08</t>
  </si>
  <si>
    <t>B19030GB09</t>
  </si>
  <si>
    <t>B19030GB10</t>
  </si>
  <si>
    <t>B19030GB11</t>
  </si>
  <si>
    <t>B19030GC07</t>
  </si>
  <si>
    <t>B19030GC08</t>
  </si>
  <si>
    <t>B19030GC09</t>
  </si>
  <si>
    <t>B19030GC10</t>
  </si>
  <si>
    <t>B19030GC11</t>
  </si>
  <si>
    <t>B19030GC12</t>
  </si>
  <si>
    <t>B19030GD10</t>
  </si>
  <si>
    <t>VEMD NVG NG</t>
  </si>
  <si>
    <t>B19030GD12</t>
  </si>
  <si>
    <t>B19030GE10</t>
  </si>
  <si>
    <t>B19030GE12</t>
  </si>
  <si>
    <t>B19030HB03</t>
  </si>
  <si>
    <t>704A47270163</t>
  </si>
  <si>
    <t>VEMD Non NVG</t>
  </si>
  <si>
    <t>B19030HB04</t>
  </si>
  <si>
    <t>704A47270174</t>
  </si>
  <si>
    <t>B19030HC04</t>
  </si>
  <si>
    <t>704A47270179</t>
  </si>
  <si>
    <t>VEMD non NVG</t>
  </si>
  <si>
    <t>B19030JB02</t>
  </si>
  <si>
    <t>B19030JB03</t>
  </si>
  <si>
    <t>B19030JB05</t>
  </si>
  <si>
    <t>B19030JB07</t>
  </si>
  <si>
    <t>B19030JB08</t>
  </si>
  <si>
    <t>B19030JB09</t>
  </si>
  <si>
    <t>B19030JB10</t>
  </si>
  <si>
    <t>B19030JB11</t>
  </si>
  <si>
    <t>B19030JC07</t>
  </si>
  <si>
    <t>B19030JC08</t>
  </si>
  <si>
    <t>B19030JC09</t>
  </si>
  <si>
    <t>B19030JC10</t>
  </si>
  <si>
    <t>B19030JC11</t>
  </si>
  <si>
    <t>B19030JC12</t>
  </si>
  <si>
    <t>B19030LB03</t>
  </si>
  <si>
    <t>704A47270165</t>
  </si>
  <si>
    <t>B19030LB04</t>
  </si>
  <si>
    <t>704A47270176</t>
  </si>
  <si>
    <t>B19030LC04</t>
  </si>
  <si>
    <t>704A47270180</t>
  </si>
  <si>
    <t>B19030LD04</t>
  </si>
  <si>
    <t>704A47270224</t>
  </si>
  <si>
    <t>B19030LE04</t>
  </si>
  <si>
    <t>704A47270238</t>
  </si>
  <si>
    <t>B19030MB01</t>
  </si>
  <si>
    <t>704A47270162</t>
  </si>
  <si>
    <t>B19030MC02</t>
  </si>
  <si>
    <t>704A47270167</t>
  </si>
  <si>
    <t>B19030MC04</t>
  </si>
  <si>
    <t>704A47270190</t>
  </si>
  <si>
    <t>B19030MC05</t>
  </si>
  <si>
    <t>704A47270195</t>
  </si>
  <si>
    <t>B19030MD03</t>
  </si>
  <si>
    <t>704A47270172</t>
  </si>
  <si>
    <t>B19030MD04</t>
  </si>
  <si>
    <t>704A47270188</t>
  </si>
  <si>
    <t>B19030MD05</t>
  </si>
  <si>
    <t>704A47270194</t>
  </si>
  <si>
    <t>B19030NA02</t>
  </si>
  <si>
    <t>B19030NA04</t>
  </si>
  <si>
    <t>B19030NA05</t>
  </si>
  <si>
    <t>B19030NB04</t>
  </si>
  <si>
    <t>B19030NB05</t>
  </si>
  <si>
    <t>B19030NC05</t>
  </si>
  <si>
    <t>B19030ND05</t>
  </si>
  <si>
    <t>B19030SA01</t>
  </si>
  <si>
    <t>704A47270169</t>
  </si>
  <si>
    <t>B19030SA02</t>
  </si>
  <si>
    <t>704A47270178</t>
  </si>
  <si>
    <t>B19030SA04</t>
  </si>
  <si>
    <t>704A47270187</t>
  </si>
  <si>
    <t>B19030SA05</t>
  </si>
  <si>
    <t>704A47270196</t>
  </si>
  <si>
    <t>B19030SB02</t>
  </si>
  <si>
    <t>704A47270173</t>
  </si>
  <si>
    <t>B19030SB04</t>
  </si>
  <si>
    <t>704A47270189</t>
  </si>
  <si>
    <t>B19030SB05</t>
  </si>
  <si>
    <t>704A47270197</t>
  </si>
  <si>
    <t>B19030SC06</t>
  </si>
  <si>
    <t>704A47270230</t>
  </si>
  <si>
    <t>B19030SD06</t>
  </si>
  <si>
    <t>704A47270237</t>
  </si>
  <si>
    <t>B19030WB04</t>
  </si>
  <si>
    <t>7050A4316025</t>
  </si>
  <si>
    <t>B19030WB05</t>
  </si>
  <si>
    <t>7050A4316029</t>
  </si>
  <si>
    <t>B19030YA02</t>
  </si>
  <si>
    <t>B35000AA01</t>
  </si>
  <si>
    <t>704A47270185</t>
  </si>
  <si>
    <t>B35000BA01</t>
  </si>
  <si>
    <t>704A47270186</t>
  </si>
  <si>
    <t>B35000BB02</t>
  </si>
  <si>
    <t>704A47270227</t>
  </si>
  <si>
    <t>B35000BC02</t>
  </si>
  <si>
    <t>704A47270242</t>
  </si>
  <si>
    <t>B35000CA01</t>
  </si>
  <si>
    <t>704A47270193</t>
  </si>
  <si>
    <t>B35000DA01</t>
  </si>
  <si>
    <t>704A47270192</t>
  </si>
  <si>
    <t>B35000DB02</t>
  </si>
  <si>
    <t>704A47270228</t>
  </si>
  <si>
    <t>B35000DC02</t>
  </si>
  <si>
    <t>704A47270240</t>
  </si>
  <si>
    <t>B35000EA01</t>
  </si>
  <si>
    <t>704A47270209</t>
  </si>
  <si>
    <t>B35000EA03</t>
  </si>
  <si>
    <t>704A47270219</t>
  </si>
  <si>
    <t>B35000EA04</t>
  </si>
  <si>
    <t>704A47270248</t>
  </si>
  <si>
    <t>B35000FA01</t>
  </si>
  <si>
    <t>704A47270210</t>
  </si>
  <si>
    <t>B35000FA03</t>
  </si>
  <si>
    <t>704A47270218</t>
  </si>
  <si>
    <t>B35000FA04</t>
  </si>
  <si>
    <t>704A47270247</t>
  </si>
  <si>
    <t>B35000FB03</t>
  </si>
  <si>
    <t>704A47270234</t>
  </si>
  <si>
    <t>B35000FC03</t>
  </si>
  <si>
    <t>704A47270241</t>
  </si>
  <si>
    <t>B35000FC04</t>
  </si>
  <si>
    <t>704A47270246</t>
  </si>
  <si>
    <t>B35000GA01</t>
  </si>
  <si>
    <t>704A47270214</t>
  </si>
  <si>
    <t>B35000HA01</t>
  </si>
  <si>
    <t>704A47270215</t>
  </si>
  <si>
    <t>B35000HB02</t>
  </si>
  <si>
    <t>704A47270229</t>
  </si>
  <si>
    <t>B35000HC02</t>
  </si>
  <si>
    <t>704A47270236</t>
  </si>
  <si>
    <t>B35000JA01</t>
  </si>
  <si>
    <t>B35000KA01</t>
  </si>
  <si>
    <t>B35000NA01</t>
  </si>
  <si>
    <t>B35000NB01</t>
  </si>
  <si>
    <t>C12847AA</t>
  </si>
  <si>
    <t>RACK 4 Slots</t>
  </si>
  <si>
    <t>C12847BA</t>
  </si>
  <si>
    <t>704A45402130</t>
  </si>
  <si>
    <t>C12847BB</t>
  </si>
  <si>
    <t>C12847CA</t>
  </si>
  <si>
    <t>704A45402138</t>
  </si>
  <si>
    <t>C12847CB</t>
  </si>
  <si>
    <t>704A45402145</t>
  </si>
  <si>
    <t>C13077AA</t>
  </si>
  <si>
    <t>C13077BA</t>
  </si>
  <si>
    <t>704A45402146</t>
  </si>
  <si>
    <t>C16196AB</t>
  </si>
  <si>
    <t>704A47232021</t>
  </si>
  <si>
    <t>TTPU</t>
  </si>
  <si>
    <t>C17027AA01</t>
  </si>
  <si>
    <t>704A47137029</t>
  </si>
  <si>
    <t>C17027CA01</t>
  </si>
  <si>
    <t>704A47137032</t>
  </si>
  <si>
    <t>C17027DA01</t>
  </si>
  <si>
    <t>C17133AA01</t>
  </si>
  <si>
    <t>704A47137033</t>
  </si>
  <si>
    <t>C17133BA01</t>
  </si>
  <si>
    <t>704A47137034</t>
  </si>
  <si>
    <t>C17133FA01</t>
  </si>
  <si>
    <t>C17133GA01</t>
  </si>
  <si>
    <t>C19209NG10</t>
  </si>
  <si>
    <t>DEL_C19209NG 10</t>
  </si>
  <si>
    <t>SMD45 Non NVG</t>
  </si>
  <si>
    <t>C19209VF11</t>
  </si>
  <si>
    <t>704A45751153</t>
  </si>
  <si>
    <t>C19209VG11</t>
  </si>
  <si>
    <t>704A45751182</t>
  </si>
  <si>
    <t>C19209ZG12</t>
  </si>
  <si>
    <t>C19243AB02</t>
  </si>
  <si>
    <t>CAD Non NVG</t>
  </si>
  <si>
    <t>C19243AB03</t>
  </si>
  <si>
    <t>C19243AB05</t>
  </si>
  <si>
    <t>C19243AB07</t>
  </si>
  <si>
    <t>C19243AB08</t>
  </si>
  <si>
    <t>C19243AB09</t>
  </si>
  <si>
    <t>C19243AB10</t>
  </si>
  <si>
    <t>C19243AB11</t>
  </si>
  <si>
    <t>C19243AC07</t>
  </si>
  <si>
    <t>C19243AC08</t>
  </si>
  <si>
    <t>C19243AC09</t>
  </si>
  <si>
    <t>C19243AC10</t>
  </si>
  <si>
    <t>C19243AC11</t>
  </si>
  <si>
    <t>C19243AC12</t>
  </si>
  <si>
    <t>C19243BB02</t>
  </si>
  <si>
    <t>CAD NVG</t>
  </si>
  <si>
    <t>C19243BB03</t>
  </si>
  <si>
    <t>C19243BB05</t>
  </si>
  <si>
    <t>C19243BB07</t>
  </si>
  <si>
    <t>C19243BB08</t>
  </si>
  <si>
    <t>C19243BB09</t>
  </si>
  <si>
    <t>C19243BB10</t>
  </si>
  <si>
    <t>C19243BB11</t>
  </si>
  <si>
    <t>C19243BC07</t>
  </si>
  <si>
    <t>C19243BC08</t>
  </si>
  <si>
    <t>C19243BC09</t>
  </si>
  <si>
    <t>C19243BC10</t>
  </si>
  <si>
    <t>C19243BC11</t>
  </si>
  <si>
    <t>C19243BC12</t>
  </si>
  <si>
    <t>C19243CB03</t>
  </si>
  <si>
    <t>704A47270164</t>
  </si>
  <si>
    <t>C19243CB04</t>
  </si>
  <si>
    <t>704A47270175</t>
  </si>
  <si>
    <t>C19243CC04</t>
  </si>
  <si>
    <t>704A47270181</t>
  </si>
  <si>
    <t>C19243DB03</t>
  </si>
  <si>
    <t>704A47270166</t>
  </si>
  <si>
    <t>C19243DB04</t>
  </si>
  <si>
    <t>704A47270177</t>
  </si>
  <si>
    <t>C19243DC04</t>
  </si>
  <si>
    <t>704A47270182</t>
  </si>
  <si>
    <t>C19243EA02</t>
  </si>
  <si>
    <t>C19243EA04</t>
  </si>
  <si>
    <t>C19243EA05</t>
  </si>
  <si>
    <t>C19243EB04</t>
  </si>
  <si>
    <t>C19243EB05</t>
  </si>
  <si>
    <t>C19252FB06</t>
  </si>
  <si>
    <t>FCDM</t>
  </si>
  <si>
    <t>C19252FC07</t>
  </si>
  <si>
    <t>C19252JC07</t>
  </si>
  <si>
    <t>C19252KC07</t>
  </si>
  <si>
    <t>C19252PC08</t>
  </si>
  <si>
    <t>704A45751154</t>
  </si>
  <si>
    <t>C19253AA</t>
  </si>
  <si>
    <t>704A45751112</t>
  </si>
  <si>
    <t>ICP Non NVG</t>
  </si>
  <si>
    <t>C19254AA</t>
  </si>
  <si>
    <t>704A45751113</t>
  </si>
  <si>
    <t>RCU Non NVG</t>
  </si>
  <si>
    <t>C19258AA</t>
  </si>
  <si>
    <t>704A45751121</t>
  </si>
  <si>
    <t>SKID INDICATOR</t>
  </si>
  <si>
    <t>C19267DG10</t>
  </si>
  <si>
    <t>SMD45 NVG</t>
  </si>
  <si>
    <t>C19267VF11</t>
  </si>
  <si>
    <t>704A45751152</t>
  </si>
  <si>
    <t>SMD45H NVG</t>
  </si>
  <si>
    <t>C19267VG11</t>
  </si>
  <si>
    <t>704A45751184</t>
  </si>
  <si>
    <t>C19267YA01</t>
  </si>
  <si>
    <t>704A45751297</t>
  </si>
  <si>
    <t>C19267YA02</t>
  </si>
  <si>
    <t>704A45751319</t>
  </si>
  <si>
    <t>C19267YA03</t>
  </si>
  <si>
    <t>704A45751364</t>
  </si>
  <si>
    <t>C19267ZG12</t>
  </si>
  <si>
    <t>C19269AA</t>
  </si>
  <si>
    <t>704A45751123</t>
  </si>
  <si>
    <t>ICP NVG</t>
  </si>
  <si>
    <t>C19269BA</t>
  </si>
  <si>
    <t>704A45751189</t>
  </si>
  <si>
    <t>ICP NVG NG</t>
  </si>
  <si>
    <t>C19270AA</t>
  </si>
  <si>
    <t>704A45751124</t>
  </si>
  <si>
    <t>RCU NVG</t>
  </si>
  <si>
    <t>C19283AB02</t>
  </si>
  <si>
    <t>704A45751139</t>
  </si>
  <si>
    <t>SMD68CVN</t>
  </si>
  <si>
    <t>C19283AB03</t>
  </si>
  <si>
    <t>704A45751176</t>
  </si>
  <si>
    <t>C19283BA01</t>
  </si>
  <si>
    <t>704A45751318</t>
  </si>
  <si>
    <t>E13106AB</t>
  </si>
  <si>
    <t>-</t>
  </si>
  <si>
    <t>MODULE VENTILATEUR</t>
  </si>
  <si>
    <t>H321FAM</t>
  </si>
  <si>
    <t>H321FBM</t>
  </si>
  <si>
    <t>H321FCM</t>
  </si>
  <si>
    <t>H321FDM</t>
  </si>
  <si>
    <t>H221 FAM</t>
  </si>
  <si>
    <t>L209BAM</t>
  </si>
  <si>
    <t>35-110V141</t>
  </si>
  <si>
    <t>SFENA Control Unit (Switching unit)</t>
  </si>
  <si>
    <t>K19AM</t>
  </si>
  <si>
    <t xml:space="preserve">SFENA Safety Altitude Unit </t>
  </si>
  <si>
    <t>B69AM</t>
  </si>
  <si>
    <t>SFENA Variable Gain Unit</t>
  </si>
  <si>
    <t>L109BBM</t>
  </si>
  <si>
    <t>Roll/Pitch Actuator</t>
  </si>
  <si>
    <t>L109CBM</t>
  </si>
  <si>
    <t>Collectif Actuator</t>
  </si>
  <si>
    <t>L109DAM</t>
  </si>
  <si>
    <t>TRIM Actuator</t>
  </si>
  <si>
    <t>C12380BA01</t>
  </si>
  <si>
    <t>70BMD01000</t>
  </si>
  <si>
    <t>EECU</t>
  </si>
  <si>
    <t>C12380BA02</t>
  </si>
  <si>
    <t>70BMD01020</t>
  </si>
  <si>
    <t>C12380BA03</t>
  </si>
  <si>
    <t>70BMD01040</t>
  </si>
  <si>
    <t>C12380BA04</t>
  </si>
  <si>
    <t>70BMD01050</t>
  </si>
  <si>
    <t>C12380BB02</t>
  </si>
  <si>
    <t>70BMD01070</t>
  </si>
  <si>
    <t>C12380BB03</t>
  </si>
  <si>
    <t>70BMD01080</t>
  </si>
  <si>
    <t>C12380BB04</t>
  </si>
  <si>
    <t>70BMD01060</t>
  </si>
  <si>
    <t>C12380BC02</t>
  </si>
  <si>
    <t>C12380BC03</t>
  </si>
  <si>
    <t>C12380BC04</t>
  </si>
  <si>
    <t>C12380BD02</t>
  </si>
  <si>
    <t>C12380BD03</t>
  </si>
  <si>
    <t>C12380BD04</t>
  </si>
  <si>
    <t>C12380BE02</t>
  </si>
  <si>
    <t>C12380BE03</t>
  </si>
  <si>
    <t>C12380BE04</t>
  </si>
  <si>
    <t>C12380KA01</t>
  </si>
  <si>
    <t>70BMF01000</t>
  </si>
  <si>
    <t>C12380KA02</t>
  </si>
  <si>
    <t>70BMF01030</t>
  </si>
  <si>
    <t>C12380KB01</t>
  </si>
  <si>
    <t>70BMF01010</t>
  </si>
  <si>
    <t>C12380KB02</t>
  </si>
  <si>
    <t>70BMF01020</t>
  </si>
  <si>
    <t>C12380KB03</t>
  </si>
  <si>
    <t>70BMF01040</t>
  </si>
  <si>
    <t>C12380KC01</t>
  </si>
  <si>
    <t>C12380KC02</t>
  </si>
  <si>
    <t>C12380KC03</t>
  </si>
  <si>
    <t>C12380KD01</t>
  </si>
  <si>
    <t>C12380KD02</t>
  </si>
  <si>
    <t>C12380KD03</t>
  </si>
  <si>
    <t>C12380NB01</t>
  </si>
  <si>
    <t>70BML01000</t>
  </si>
  <si>
    <t>C12380NC01</t>
  </si>
  <si>
    <t>C12380ND01</t>
  </si>
  <si>
    <t>C12380NE01</t>
  </si>
  <si>
    <t>C12380PA01</t>
  </si>
  <si>
    <t>70BMH01000</t>
  </si>
  <si>
    <t>C12380PA02</t>
  </si>
  <si>
    <t>70BMH01030</t>
  </si>
  <si>
    <t>C12380PB02</t>
  </si>
  <si>
    <t>70BMH01020</t>
  </si>
  <si>
    <t>C12380PC02</t>
  </si>
  <si>
    <t>C12380PD02</t>
  </si>
  <si>
    <t>C12380PE01</t>
  </si>
  <si>
    <t>70BMH01010</t>
  </si>
  <si>
    <t>C12380PE02</t>
  </si>
  <si>
    <t>C12380RA01</t>
  </si>
  <si>
    <t>70BMJ01000</t>
  </si>
  <si>
    <t>C12380RA02</t>
  </si>
  <si>
    <t>70BMJ01010</t>
  </si>
  <si>
    <t>C12380RA03</t>
  </si>
  <si>
    <t xml:space="preserve">70BMJ01040 </t>
  </si>
  <si>
    <t>C12380RB02</t>
  </si>
  <si>
    <t>70BMJ01020</t>
  </si>
  <si>
    <t>C12380RB03</t>
  </si>
  <si>
    <t xml:space="preserve">70BMJ01030 </t>
  </si>
  <si>
    <t>C12380RC02</t>
  </si>
  <si>
    <t>C12380RC03</t>
  </si>
  <si>
    <t>C12380RD02</t>
  </si>
  <si>
    <t>C12380RD03</t>
  </si>
  <si>
    <t>C12380RE02</t>
  </si>
  <si>
    <t>C12380RE03</t>
  </si>
  <si>
    <t>C12380SD01</t>
  </si>
  <si>
    <t>70BMK01010</t>
  </si>
  <si>
    <t>C12380SD02</t>
  </si>
  <si>
    <t>70BMK01020</t>
  </si>
  <si>
    <t>C12380CA05</t>
  </si>
  <si>
    <t>70BMA01090</t>
  </si>
  <si>
    <t>C12380CA07</t>
  </si>
  <si>
    <t>70BMA01130</t>
  </si>
  <si>
    <t>C12380CC07</t>
  </si>
  <si>
    <t>C12380HA03</t>
  </si>
  <si>
    <t>70BMA01080</t>
  </si>
  <si>
    <t>C12380HA05</t>
  </si>
  <si>
    <t xml:space="preserve">70BMA01120 </t>
  </si>
  <si>
    <t>C12380HB03</t>
  </si>
  <si>
    <t>C12380HD03</t>
  </si>
  <si>
    <t>C12380HD05</t>
  </si>
  <si>
    <t>C12380FA02</t>
  </si>
  <si>
    <t>70BMC01010</t>
  </si>
  <si>
    <t>C12380FA03</t>
  </si>
  <si>
    <t xml:space="preserve">70BMC01020 </t>
  </si>
  <si>
    <t>C12380FA04</t>
  </si>
  <si>
    <t>70BMC01030</t>
  </si>
  <si>
    <t>C12380FB03</t>
  </si>
  <si>
    <t>C12380FB04</t>
  </si>
  <si>
    <t>C12380FC04</t>
  </si>
  <si>
    <t>C12380FD04</t>
  </si>
  <si>
    <t>C12380GA01</t>
  </si>
  <si>
    <t>70BMB01000</t>
  </si>
  <si>
    <t>C12380GA02</t>
  </si>
  <si>
    <t>70BMB01010</t>
  </si>
  <si>
    <t>C12380GA03</t>
  </si>
  <si>
    <t>70BMB01020</t>
  </si>
  <si>
    <t>C12380GA04</t>
  </si>
  <si>
    <t>70BMB01030</t>
  </si>
  <si>
    <t>C12380GB03</t>
  </si>
  <si>
    <t>C12380GB04</t>
  </si>
  <si>
    <t>C12380GC03</t>
  </si>
  <si>
    <t>C12380GC04</t>
  </si>
  <si>
    <t>C12380MA01</t>
  </si>
  <si>
    <t>70BMG01000</t>
  </si>
  <si>
    <t>C13219AA01</t>
  </si>
  <si>
    <t>70BMN01000</t>
  </si>
  <si>
    <t>C13219AA02</t>
  </si>
  <si>
    <t>70BMN01010</t>
  </si>
  <si>
    <t>C13219AA03</t>
  </si>
  <si>
    <t>70BMN01030</t>
  </si>
  <si>
    <t>C13219AA04</t>
  </si>
  <si>
    <t>70BMN01050</t>
  </si>
  <si>
    <t>C13219BA01</t>
  </si>
  <si>
    <t>C13219BA02</t>
  </si>
  <si>
    <t>C13219BA03</t>
  </si>
  <si>
    <t>C13219BA04</t>
  </si>
  <si>
    <t>C13219GA01</t>
  </si>
  <si>
    <t>70BMN01040</t>
  </si>
  <si>
    <t>C13219GA02</t>
  </si>
  <si>
    <t>70BMN01060</t>
  </si>
  <si>
    <t>C13219CA01</t>
  </si>
  <si>
    <t>70BMP01000</t>
  </si>
  <si>
    <t>C13219CA02</t>
  </si>
  <si>
    <t>70BMP01030</t>
  </si>
  <si>
    <t>C13219CA03</t>
  </si>
  <si>
    <t>70BMP01060</t>
  </si>
  <si>
    <t>C13219CA04</t>
  </si>
  <si>
    <t>70BMP01080</t>
  </si>
  <si>
    <t>C13219HA01</t>
  </si>
  <si>
    <t>70BMP01040</t>
  </si>
  <si>
    <t>C13219HA02</t>
  </si>
  <si>
    <t>70BMP01050</t>
  </si>
  <si>
    <t>C13219HA03</t>
  </si>
  <si>
    <t>70BMP01070</t>
  </si>
  <si>
    <t>C13219KA01</t>
  </si>
  <si>
    <t>70BMQ01010</t>
  </si>
  <si>
    <t>C13219FA01</t>
  </si>
  <si>
    <t>70BMQ01020</t>
  </si>
  <si>
    <t>C13219JA01</t>
  </si>
  <si>
    <t xml:space="preserve">70EMS01010 </t>
  </si>
  <si>
    <t>C13219JA02</t>
  </si>
  <si>
    <t xml:space="preserve">70EMS01020 </t>
  </si>
  <si>
    <t>C49086AAA01</t>
  </si>
  <si>
    <t xml:space="preserve">70RMA01010 </t>
  </si>
  <si>
    <t>TRIM Actuator Collective</t>
  </si>
  <si>
    <t>L109CDM</t>
  </si>
  <si>
    <t>L108ABM</t>
  </si>
  <si>
    <t>L108ACM</t>
  </si>
  <si>
    <t>L108BBM</t>
  </si>
  <si>
    <t>L108BDM</t>
  </si>
  <si>
    <t>L108CBM1</t>
  </si>
  <si>
    <t>L209CCM2</t>
  </si>
  <si>
    <t>L24CBM1</t>
  </si>
  <si>
    <t>SERIAL Actuator</t>
  </si>
  <si>
    <t>L24ABM2</t>
  </si>
  <si>
    <t>L24AAM1</t>
  </si>
  <si>
    <t>L24ACM2</t>
  </si>
  <si>
    <t>L24ANM</t>
  </si>
  <si>
    <t>L24CBM</t>
  </si>
  <si>
    <t>34-22-01M1</t>
  </si>
  <si>
    <t>Actuator</t>
  </si>
  <si>
    <t>34-22V4M1</t>
  </si>
  <si>
    <t>34-24V4M1</t>
  </si>
  <si>
    <t>SERIAL Actuator Roll, Yaw</t>
  </si>
  <si>
    <t>SERIAL Actuator Pitch</t>
  </si>
  <si>
    <t>34-24V15M2</t>
  </si>
  <si>
    <t>34-24V19</t>
  </si>
  <si>
    <t>L309ABM</t>
  </si>
  <si>
    <t>ACTUATOR,ELECTROMEC</t>
  </si>
  <si>
    <t>L309ABM1</t>
  </si>
  <si>
    <t>L309ABM2</t>
  </si>
  <si>
    <t>ARTIFICIAL FEEL &amp; TRIM UNIT</t>
  </si>
  <si>
    <t>L309ACM1</t>
  </si>
  <si>
    <t>L309AAM1</t>
  </si>
  <si>
    <t>CUSTOMER Part Number</t>
  </si>
  <si>
    <t>THALES Part Number</t>
  </si>
  <si>
    <t>Description</t>
  </si>
  <si>
    <t>CAGE Code</t>
  </si>
  <si>
    <t>Vendor name</t>
  </si>
  <si>
    <t>F9111</t>
  </si>
  <si>
    <t xml:space="preserve">THALES Avionics </t>
  </si>
  <si>
    <t xml:space="preserve">F6306 </t>
  </si>
  <si>
    <t>SFENA</t>
  </si>
  <si>
    <t>F0216</t>
  </si>
  <si>
    <t>JAEGER</t>
  </si>
  <si>
    <t>F0212</t>
  </si>
  <si>
    <t xml:space="preserve">BADIN-CROUZET </t>
  </si>
  <si>
    <t>F0282</t>
  </si>
  <si>
    <t>CROUZET</t>
  </si>
  <si>
    <t>F0213</t>
  </si>
  <si>
    <t xml:space="preserve">MORS / BRION LEROUX </t>
  </si>
  <si>
    <t>F0052</t>
  </si>
  <si>
    <t xml:space="preserve">THOMSON-CSF AVG </t>
  </si>
  <si>
    <t>F2924</t>
  </si>
  <si>
    <t>EAS</t>
  </si>
  <si>
    <t>Repair capability for Thales Avionics and former companies products</t>
  </si>
  <si>
    <t>Aviation Global Services</t>
  </si>
  <si>
    <t>Helicopter Support &amp; Services</t>
  </si>
  <si>
    <t>marketing.ssh@fr.thalesgroup.com</t>
  </si>
  <si>
    <t>Contact us:</t>
  </si>
  <si>
    <t>Marketing e-mail address:</t>
  </si>
  <si>
    <r>
      <t xml:space="preserve">INDICATOR,AIRSPEED,KM/H 
</t>
    </r>
    <r>
      <rPr>
        <sz val="10"/>
        <color rgb="FFFF0000"/>
        <rFont val="Arial"/>
        <family val="2"/>
      </rPr>
      <t>ANEMOMETRE</t>
    </r>
  </si>
  <si>
    <r>
      <t>704A476</t>
    </r>
    <r>
      <rPr>
        <sz val="10"/>
        <color rgb="FFFF0000"/>
        <rFont val="Arial"/>
        <family val="2"/>
      </rPr>
      <t>160</t>
    </r>
    <r>
      <rPr>
        <sz val="10"/>
        <color theme="1"/>
        <rFont val="Arial"/>
        <family val="2"/>
      </rPr>
      <t>52</t>
    </r>
  </si>
  <si>
    <t>www.thalesgroup.com</t>
  </si>
  <si>
    <t>Website: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</si>
</sst>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theme="1"/>
      <name val="Univia Pro"/>
      <family val="3"/>
    </font>
    <font>
      <b/>
      <u/>
      <sz val="11"/>
      <color theme="1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E7F1F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1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2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3" applyFont="1"/>
    <xf numFmtId="0" fontId="8" fillId="0" borderId="0" xfId="3" applyFont="1" applyAlignment="1">
      <alignment vertical="center"/>
    </xf>
    <xf numFmtId="0" fontId="8" fillId="0" borderId="0" xfId="3" applyFont="1" applyAlignment="1">
      <alignment vertical="center" wrapText="1"/>
    </xf>
    <xf numFmtId="0" fontId="4" fillId="0" borderId="0" xfId="3" applyFont="1" applyFill="1"/>
    <xf numFmtId="0" fontId="4" fillId="0" borderId="0" xfId="0" applyFont="1" applyFill="1" applyAlignment="1">
      <alignment horizontal="center" vertical="center"/>
    </xf>
    <xf numFmtId="1" fontId="3" fillId="0" borderId="0" xfId="1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" fontId="3" fillId="0" borderId="0" xfId="1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Border="1"/>
    <xf numFmtId="0" fontId="6" fillId="2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0" fillId="3" borderId="0" xfId="0" applyFill="1"/>
    <xf numFmtId="0" fontId="4" fillId="3" borderId="0" xfId="0" applyFont="1" applyFill="1"/>
    <xf numFmtId="0" fontId="9" fillId="3" borderId="0" xfId="0" applyFont="1" applyFill="1"/>
    <xf numFmtId="0" fontId="10" fillId="3" borderId="0" xfId="0" applyFont="1" applyFill="1"/>
    <xf numFmtId="0" fontId="0" fillId="3" borderId="0" xfId="0" applyFont="1" applyFill="1"/>
    <xf numFmtId="0" fontId="5" fillId="3" borderId="0" xfId="4" applyFont="1" applyFill="1"/>
    <xf numFmtId="0" fontId="11" fillId="3" borderId="0" xfId="0" applyFont="1" applyFill="1" applyAlignment="1">
      <alignment horizontal="left" vertical="center" readingOrder="1"/>
    </xf>
    <xf numFmtId="0" fontId="6" fillId="3" borderId="0" xfId="0" applyFont="1" applyFill="1"/>
  </cellXfs>
  <cellStyles count="5">
    <cellStyle name="Lien hypertexte" xfId="4" builtinId="8"/>
    <cellStyle name="Milliers" xfId="1" builtinId="3"/>
    <cellStyle name="Normal" xfId="0" builtinId="0"/>
    <cellStyle name="Normal 2" xfId="2"/>
    <cellStyle name="Normal 3" xfId="3"/>
  </cellStyles>
  <dxfs count="1">
    <dxf>
      <fill>
        <patternFill>
          <bgColor rgb="FFE7F1F9"/>
        </patternFill>
      </fill>
    </dxf>
  </dxfs>
  <tableStyles count="0" defaultTableStyle="TableStyleMedium2" defaultPivotStyle="PivotStyleLight16"/>
  <colors>
    <mruColors>
      <color rgb="FFE7F1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25400</xdr:colOff>
      <xdr:row>0</xdr:row>
      <xdr:rowOff>19050</xdr:rowOff>
    </xdr:from>
    <xdr:to>
      <xdr:col>7</xdr:col>
      <xdr:colOff>531760</xdr:colOff>
      <xdr:row>4</xdr:row>
      <xdr:rowOff>16728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4200" y="19050"/>
          <a:ext cx="2182760" cy="708878"/>
        </a:xfrm>
        <a:prstGeom prst="rect">
          <a:avLst/>
        </a:prstGeom>
      </xdr:spPr>
    </xdr:pic>
    <xdr:clientData/>
  </xdr:twoCellAnchor>
  <xdr:twoCellAnchor editAs="oneCell">
    <xdr:from>
      <xdr:col>8</xdr:col>
      <xdr:colOff>6350</xdr:colOff>
      <xdr:row>7</xdr:row>
      <xdr:rowOff>12700</xdr:rowOff>
    </xdr:from>
    <xdr:to>
      <xdr:col>10</xdr:col>
      <xdr:colOff>800659</xdr:colOff>
      <xdr:row>16</xdr:row>
      <xdr:rowOff>155606</xdr:rowOff>
    </xdr:to>
    <xdr:pic>
      <xdr:nvPicPr>
        <xdr:cNvPr id="3" name="Espace réservé pour une image  1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699750" y="1257300"/>
          <a:ext cx="2470709" cy="1743106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halesgroup.com/" TargetMode="External"/><Relationship Id="rId1" Type="http://schemas.openxmlformats.org/officeDocument/2006/relationships/hyperlink" Target="mailto:marketing.ssh@fr.thalesgroup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83"/>
  <sheetViews>
    <sheetView tabSelected="1" zoomScaleNormal="100" workbookViewId="0">
      <pane ySplit="1" topLeftCell="A2" activePane="bottomLeft" state="frozen"/>
      <selection pane="bottomLeft" activeCell="G33" sqref="G33"/>
    </sheetView>
  </sheetViews>
  <sheetFormatPr baseColWidth="10" defaultColWidth="11" defaultRowHeight="13.8" x14ac:dyDescent="0.25"/>
  <cols>
    <col min="1" max="1" width="18.296875" style="1" bestFit="1" customWidth="1"/>
    <col min="2" max="2" width="26" style="1" customWidth="1"/>
    <col min="3" max="3" width="36.09765625" style="1" bestFit="1" customWidth="1"/>
    <col min="4" max="4" width="15.8984375" style="1" customWidth="1"/>
  </cols>
  <sheetData>
    <row r="1" spans="1:11" x14ac:dyDescent="0.25">
      <c r="A1" s="16" t="s">
        <v>3984</v>
      </c>
      <c r="B1" s="16" t="s">
        <v>3983</v>
      </c>
      <c r="C1" s="16" t="s">
        <v>3985</v>
      </c>
      <c r="D1" s="16" t="s">
        <v>0</v>
      </c>
      <c r="E1" s="15"/>
      <c r="F1" s="19"/>
      <c r="G1" s="19"/>
      <c r="H1" s="19"/>
      <c r="I1" s="19"/>
      <c r="J1" s="19"/>
      <c r="K1" s="19"/>
    </row>
    <row r="2" spans="1:11" x14ac:dyDescent="0.25">
      <c r="A2" s="17" t="s">
        <v>1</v>
      </c>
      <c r="B2" s="17" t="s">
        <v>2</v>
      </c>
      <c r="C2" s="17" t="s">
        <v>3</v>
      </c>
      <c r="D2" s="17" t="s">
        <v>4</v>
      </c>
      <c r="F2" s="19"/>
      <c r="G2" s="19"/>
      <c r="H2" s="19"/>
      <c r="I2" s="19"/>
      <c r="J2" s="19"/>
      <c r="K2" s="19"/>
    </row>
    <row r="3" spans="1:11" x14ac:dyDescent="0.25">
      <c r="A3" s="1" t="s">
        <v>5</v>
      </c>
      <c r="B3" s="1" t="s">
        <v>6</v>
      </c>
      <c r="C3" s="1" t="s">
        <v>7</v>
      </c>
      <c r="D3" s="1" t="s">
        <v>4</v>
      </c>
      <c r="F3" s="19"/>
      <c r="G3" s="19"/>
      <c r="H3" s="19"/>
      <c r="I3" s="19"/>
      <c r="J3" s="19"/>
      <c r="K3" s="19"/>
    </row>
    <row r="4" spans="1:11" x14ac:dyDescent="0.25">
      <c r="A4" s="1" t="s">
        <v>8</v>
      </c>
      <c r="B4" s="1" t="s">
        <v>9</v>
      </c>
      <c r="C4" s="1" t="s">
        <v>3</v>
      </c>
      <c r="D4" s="1" t="s">
        <v>4</v>
      </c>
      <c r="F4" s="19"/>
      <c r="G4" s="19"/>
      <c r="H4" s="19"/>
      <c r="I4" s="19"/>
      <c r="J4" s="19"/>
      <c r="K4" s="19"/>
    </row>
    <row r="5" spans="1:11" x14ac:dyDescent="0.25">
      <c r="A5" s="1" t="s">
        <v>10</v>
      </c>
      <c r="B5" s="1" t="s">
        <v>11</v>
      </c>
      <c r="C5" s="1" t="s">
        <v>12</v>
      </c>
      <c r="D5" s="1" t="s">
        <v>4</v>
      </c>
      <c r="F5" s="19"/>
      <c r="G5" s="19"/>
      <c r="H5" s="19"/>
      <c r="I5" s="19"/>
      <c r="J5" s="19"/>
      <c r="K5" s="19"/>
    </row>
    <row r="6" spans="1:11" x14ac:dyDescent="0.25">
      <c r="A6" s="1">
        <v>39543</v>
      </c>
      <c r="B6" s="1">
        <v>1127720</v>
      </c>
      <c r="C6" s="1" t="s">
        <v>13</v>
      </c>
      <c r="D6" s="1" t="s">
        <v>4</v>
      </c>
      <c r="F6" s="24" t="s">
        <v>4004</v>
      </c>
      <c r="G6" s="20"/>
      <c r="H6" s="19"/>
      <c r="I6" s="19"/>
      <c r="J6" s="19"/>
      <c r="K6" s="19"/>
    </row>
    <row r="7" spans="1:11" x14ac:dyDescent="0.25">
      <c r="A7" s="1">
        <v>21783</v>
      </c>
      <c r="B7" s="1">
        <v>1105594</v>
      </c>
      <c r="C7" s="1" t="s">
        <v>14</v>
      </c>
      <c r="D7" s="1" t="s">
        <v>4</v>
      </c>
      <c r="F7" s="20"/>
      <c r="G7" s="20"/>
      <c r="H7" s="19"/>
      <c r="I7" s="19"/>
      <c r="J7" s="19"/>
      <c r="K7" s="19"/>
    </row>
    <row r="8" spans="1:11" x14ac:dyDescent="0.25">
      <c r="A8" s="1">
        <v>20404</v>
      </c>
      <c r="B8" s="1">
        <v>707770</v>
      </c>
      <c r="C8" s="1" t="s">
        <v>15</v>
      </c>
      <c r="D8" s="1" t="s">
        <v>4</v>
      </c>
      <c r="F8" s="19"/>
      <c r="G8" s="19"/>
      <c r="H8" s="19"/>
      <c r="I8" s="19"/>
      <c r="J8" s="19"/>
      <c r="K8" s="19"/>
    </row>
    <row r="9" spans="1:11" x14ac:dyDescent="0.25">
      <c r="A9" s="1">
        <v>33844</v>
      </c>
      <c r="B9" s="1">
        <v>707778</v>
      </c>
      <c r="C9" s="1" t="s">
        <v>16</v>
      </c>
      <c r="D9" s="1" t="s">
        <v>4</v>
      </c>
      <c r="F9" s="25" t="s">
        <v>3986</v>
      </c>
      <c r="G9" s="25" t="s">
        <v>3987</v>
      </c>
      <c r="H9" s="19"/>
      <c r="I9" s="19"/>
      <c r="J9" s="19"/>
      <c r="K9" s="19"/>
    </row>
    <row r="10" spans="1:11" x14ac:dyDescent="0.25">
      <c r="A10" s="1">
        <v>21559</v>
      </c>
      <c r="B10" s="1">
        <v>707774</v>
      </c>
      <c r="C10" s="1" t="s">
        <v>17</v>
      </c>
      <c r="D10" s="1" t="s">
        <v>4</v>
      </c>
      <c r="F10" s="19" t="s">
        <v>3988</v>
      </c>
      <c r="G10" s="19" t="s">
        <v>3989</v>
      </c>
      <c r="H10" s="19"/>
      <c r="I10" s="19"/>
      <c r="J10" s="19"/>
      <c r="K10" s="19"/>
    </row>
    <row r="11" spans="1:11" x14ac:dyDescent="0.25">
      <c r="A11" s="1">
        <v>20001</v>
      </c>
      <c r="B11" s="1">
        <v>707775</v>
      </c>
      <c r="C11" s="1" t="s">
        <v>18</v>
      </c>
      <c r="D11" s="1" t="s">
        <v>4</v>
      </c>
      <c r="F11" s="19" t="s">
        <v>3990</v>
      </c>
      <c r="G11" s="19" t="s">
        <v>3991</v>
      </c>
      <c r="H11" s="19"/>
      <c r="I11" s="19"/>
      <c r="J11" s="19"/>
      <c r="K11" s="19"/>
    </row>
    <row r="12" spans="1:11" x14ac:dyDescent="0.25">
      <c r="A12" s="1">
        <v>20059</v>
      </c>
      <c r="B12" s="1">
        <v>1105785</v>
      </c>
      <c r="C12" s="1" t="s">
        <v>19</v>
      </c>
      <c r="D12" s="1" t="s">
        <v>4</v>
      </c>
      <c r="F12" s="19" t="s">
        <v>3992</v>
      </c>
      <c r="G12" s="19" t="s">
        <v>3993</v>
      </c>
      <c r="H12" s="19"/>
      <c r="I12" s="19"/>
      <c r="J12" s="19"/>
      <c r="K12" s="19"/>
    </row>
    <row r="13" spans="1:11" x14ac:dyDescent="0.25">
      <c r="A13" s="1">
        <v>39081</v>
      </c>
      <c r="B13" s="1">
        <v>707777</v>
      </c>
      <c r="C13" s="2" t="s">
        <v>20</v>
      </c>
      <c r="D13" s="1" t="s">
        <v>4</v>
      </c>
      <c r="F13" s="19" t="s">
        <v>3994</v>
      </c>
      <c r="G13" s="19" t="s">
        <v>3995</v>
      </c>
      <c r="H13" s="19"/>
      <c r="I13" s="19"/>
      <c r="J13" s="19"/>
      <c r="K13" s="19"/>
    </row>
    <row r="14" spans="1:11" x14ac:dyDescent="0.25">
      <c r="A14" s="1">
        <v>20003</v>
      </c>
      <c r="B14" s="1">
        <v>1422822</v>
      </c>
      <c r="C14" s="1" t="s">
        <v>21</v>
      </c>
      <c r="D14" s="1" t="s">
        <v>4</v>
      </c>
      <c r="F14" s="19" t="s">
        <v>3996</v>
      </c>
      <c r="G14" s="19" t="s">
        <v>3997</v>
      </c>
      <c r="H14" s="19"/>
      <c r="I14" s="19"/>
      <c r="J14" s="19"/>
      <c r="K14" s="19"/>
    </row>
    <row r="15" spans="1:11" x14ac:dyDescent="0.25">
      <c r="A15" s="1" t="s">
        <v>22</v>
      </c>
      <c r="B15" s="1" t="s">
        <v>23</v>
      </c>
      <c r="C15" s="1" t="s">
        <v>24</v>
      </c>
      <c r="D15" s="1" t="s">
        <v>4</v>
      </c>
      <c r="F15" s="19" t="s">
        <v>3998</v>
      </c>
      <c r="G15" s="19" t="s">
        <v>3999</v>
      </c>
      <c r="H15" s="19"/>
      <c r="I15" s="19"/>
      <c r="J15" s="19"/>
      <c r="K15" s="19"/>
    </row>
    <row r="16" spans="1:11" x14ac:dyDescent="0.25">
      <c r="A16" s="1" t="s">
        <v>25</v>
      </c>
      <c r="B16" s="1" t="s">
        <v>26</v>
      </c>
      <c r="C16" s="1" t="s">
        <v>27</v>
      </c>
      <c r="D16" s="1" t="s">
        <v>4</v>
      </c>
      <c r="F16" s="19" t="s">
        <v>4000</v>
      </c>
      <c r="G16" s="19" t="s">
        <v>4001</v>
      </c>
      <c r="H16" s="19"/>
      <c r="I16" s="19"/>
      <c r="J16" s="19"/>
      <c r="K16" s="19"/>
    </row>
    <row r="17" spans="1:11" x14ac:dyDescent="0.25">
      <c r="A17" s="1" t="s">
        <v>28</v>
      </c>
      <c r="B17" s="1" t="s">
        <v>29</v>
      </c>
      <c r="C17" s="1" t="s">
        <v>30</v>
      </c>
      <c r="D17" s="1" t="s">
        <v>4</v>
      </c>
      <c r="F17" s="19" t="s">
        <v>4002</v>
      </c>
      <c r="G17" s="19" t="s">
        <v>4003</v>
      </c>
      <c r="H17" s="19"/>
      <c r="I17" s="19"/>
      <c r="J17" s="19"/>
      <c r="K17" s="19"/>
    </row>
    <row r="18" spans="1:11" x14ac:dyDescent="0.25">
      <c r="A18" s="1" t="s">
        <v>31</v>
      </c>
      <c r="B18" s="1" t="s">
        <v>32</v>
      </c>
      <c r="C18" s="1" t="s">
        <v>33</v>
      </c>
      <c r="D18" s="1" t="s">
        <v>4</v>
      </c>
      <c r="F18" s="19"/>
      <c r="G18" s="19"/>
      <c r="H18" s="19"/>
      <c r="I18" s="19"/>
      <c r="J18" s="19"/>
      <c r="K18" s="19"/>
    </row>
    <row r="19" spans="1:11" x14ac:dyDescent="0.25">
      <c r="A19" s="1" t="s">
        <v>34</v>
      </c>
      <c r="B19" s="1" t="s">
        <v>35</v>
      </c>
      <c r="C19" s="1" t="s">
        <v>36</v>
      </c>
      <c r="D19" s="1" t="s">
        <v>4</v>
      </c>
      <c r="F19" s="19"/>
      <c r="G19" s="19"/>
      <c r="H19" s="19"/>
      <c r="I19" s="19"/>
      <c r="J19" s="19"/>
      <c r="K19" s="19"/>
    </row>
    <row r="20" spans="1:11" x14ac:dyDescent="0.25">
      <c r="A20" s="1" t="s">
        <v>37</v>
      </c>
      <c r="B20" s="1" t="s">
        <v>38</v>
      </c>
      <c r="C20" s="1" t="s">
        <v>39</v>
      </c>
      <c r="D20" s="1" t="s">
        <v>4</v>
      </c>
      <c r="F20" s="21" t="s">
        <v>4008</v>
      </c>
      <c r="G20" s="22"/>
      <c r="H20" s="22"/>
      <c r="I20" s="22"/>
      <c r="J20" s="18"/>
      <c r="K20" s="18"/>
    </row>
    <row r="21" spans="1:11" x14ac:dyDescent="0.25">
      <c r="A21" s="1" t="s">
        <v>40</v>
      </c>
      <c r="B21" s="1" t="s">
        <v>41</v>
      </c>
      <c r="C21" s="1" t="s">
        <v>42</v>
      </c>
      <c r="D21" s="1" t="s">
        <v>4</v>
      </c>
      <c r="F21" s="22"/>
      <c r="G21" s="22"/>
      <c r="H21" s="22"/>
      <c r="I21" s="22"/>
      <c r="J21" s="18"/>
      <c r="K21" s="18"/>
    </row>
    <row r="22" spans="1:11" x14ac:dyDescent="0.25">
      <c r="A22" s="1" t="s">
        <v>43</v>
      </c>
      <c r="B22" s="1" t="s">
        <v>44</v>
      </c>
      <c r="C22" s="1" t="s">
        <v>45</v>
      </c>
      <c r="D22" s="1" t="s">
        <v>4</v>
      </c>
      <c r="F22" s="22" t="s">
        <v>4005</v>
      </c>
      <c r="G22" s="22"/>
      <c r="H22" s="22"/>
      <c r="I22" s="22"/>
      <c r="J22" s="18"/>
      <c r="K22" s="18"/>
    </row>
    <row r="23" spans="1:11" x14ac:dyDescent="0.25">
      <c r="A23" s="1" t="s">
        <v>46</v>
      </c>
      <c r="B23" s="1" t="s">
        <v>47</v>
      </c>
      <c r="C23" s="1" t="s">
        <v>48</v>
      </c>
      <c r="D23" s="1" t="s">
        <v>4</v>
      </c>
      <c r="F23" s="22" t="s">
        <v>4006</v>
      </c>
      <c r="G23" s="22"/>
      <c r="H23" s="22"/>
      <c r="I23" s="22"/>
      <c r="J23" s="18"/>
      <c r="K23" s="18"/>
    </row>
    <row r="24" spans="1:11" x14ac:dyDescent="0.25">
      <c r="A24" s="1" t="s">
        <v>49</v>
      </c>
      <c r="B24" s="1" t="s">
        <v>50</v>
      </c>
      <c r="C24" s="1" t="s">
        <v>51</v>
      </c>
      <c r="D24" s="1" t="s">
        <v>4</v>
      </c>
      <c r="F24" s="22"/>
      <c r="G24" s="22"/>
      <c r="H24" s="22"/>
      <c r="I24" s="22"/>
      <c r="J24" s="18"/>
      <c r="K24" s="18"/>
    </row>
    <row r="25" spans="1:11" x14ac:dyDescent="0.25">
      <c r="A25" s="1" t="s">
        <v>52</v>
      </c>
      <c r="B25" s="1" t="s">
        <v>53</v>
      </c>
      <c r="C25" s="1" t="s">
        <v>54</v>
      </c>
      <c r="D25" s="1" t="s">
        <v>4</v>
      </c>
      <c r="F25" s="22" t="s">
        <v>4009</v>
      </c>
      <c r="G25" s="23" t="s">
        <v>4007</v>
      </c>
      <c r="H25" s="22"/>
      <c r="I25" s="22"/>
      <c r="J25" s="18"/>
      <c r="K25" s="18"/>
    </row>
    <row r="26" spans="1:11" x14ac:dyDescent="0.25">
      <c r="A26" s="1" t="s">
        <v>55</v>
      </c>
      <c r="B26" s="1" t="s">
        <v>56</v>
      </c>
      <c r="C26" s="1" t="s">
        <v>57</v>
      </c>
      <c r="D26" s="1" t="s">
        <v>4</v>
      </c>
      <c r="F26" s="22" t="s">
        <v>4013</v>
      </c>
      <c r="G26" s="23" t="s">
        <v>4012</v>
      </c>
      <c r="H26" s="22"/>
      <c r="I26" s="22"/>
      <c r="J26" s="18"/>
      <c r="K26" s="18"/>
    </row>
    <row r="27" spans="1:11" x14ac:dyDescent="0.25">
      <c r="A27" s="1" t="s">
        <v>58</v>
      </c>
      <c r="B27" s="1" t="s">
        <v>59</v>
      </c>
      <c r="C27" s="1" t="s">
        <v>60</v>
      </c>
      <c r="D27" s="1" t="s">
        <v>4</v>
      </c>
      <c r="F27" s="14"/>
      <c r="G27" s="14"/>
      <c r="H27" s="14"/>
      <c r="I27" s="14"/>
    </row>
    <row r="28" spans="1:11" x14ac:dyDescent="0.25">
      <c r="A28" s="1" t="s">
        <v>61</v>
      </c>
      <c r="B28" s="1" t="s">
        <v>62</v>
      </c>
      <c r="C28" s="1" t="s">
        <v>63</v>
      </c>
      <c r="D28" s="1" t="s">
        <v>4</v>
      </c>
    </row>
    <row r="29" spans="1:11" x14ac:dyDescent="0.25">
      <c r="A29" s="1" t="s">
        <v>64</v>
      </c>
      <c r="B29" s="1" t="s">
        <v>65</v>
      </c>
      <c r="C29" s="1" t="s">
        <v>66</v>
      </c>
      <c r="D29" s="1" t="s">
        <v>4</v>
      </c>
    </row>
    <row r="30" spans="1:11" x14ac:dyDescent="0.25">
      <c r="A30" s="1" t="s">
        <v>67</v>
      </c>
      <c r="B30" s="1" t="s">
        <v>68</v>
      </c>
      <c r="C30" s="1" t="s">
        <v>69</v>
      </c>
      <c r="D30" s="1" t="s">
        <v>4</v>
      </c>
    </row>
    <row r="31" spans="1:11" x14ac:dyDescent="0.25">
      <c r="A31" s="1" t="s">
        <v>70</v>
      </c>
      <c r="B31" s="1" t="s">
        <v>71</v>
      </c>
      <c r="C31" s="1" t="s">
        <v>72</v>
      </c>
      <c r="D31" s="1" t="s">
        <v>4</v>
      </c>
    </row>
    <row r="32" spans="1:11" x14ac:dyDescent="0.25">
      <c r="A32" s="1" t="s">
        <v>73</v>
      </c>
      <c r="B32" s="1" t="s">
        <v>74</v>
      </c>
      <c r="C32" s="1" t="s">
        <v>75</v>
      </c>
      <c r="D32" s="1" t="s">
        <v>4</v>
      </c>
    </row>
    <row r="33" spans="1:4" x14ac:dyDescent="0.25">
      <c r="A33" s="1" t="s">
        <v>76</v>
      </c>
      <c r="B33" s="1" t="s">
        <v>77</v>
      </c>
      <c r="C33" s="1" t="s">
        <v>78</v>
      </c>
      <c r="D33" s="1" t="s">
        <v>4</v>
      </c>
    </row>
    <row r="34" spans="1:4" x14ac:dyDescent="0.25">
      <c r="A34" s="1" t="s">
        <v>79</v>
      </c>
      <c r="B34" s="1" t="s">
        <v>80</v>
      </c>
      <c r="C34" s="1" t="s">
        <v>81</v>
      </c>
      <c r="D34" s="1" t="s">
        <v>4</v>
      </c>
    </row>
    <row r="35" spans="1:4" x14ac:dyDescent="0.25">
      <c r="A35" s="1" t="s">
        <v>82</v>
      </c>
      <c r="B35" s="1">
        <v>6700516000</v>
      </c>
      <c r="C35" s="1" t="s">
        <v>83</v>
      </c>
      <c r="D35" s="1" t="s">
        <v>4</v>
      </c>
    </row>
    <row r="36" spans="1:4" x14ac:dyDescent="0.25">
      <c r="A36" s="1" t="s">
        <v>84</v>
      </c>
      <c r="B36" s="1" t="s">
        <v>85</v>
      </c>
      <c r="C36" s="1" t="s">
        <v>86</v>
      </c>
      <c r="D36" s="1" t="s">
        <v>4</v>
      </c>
    </row>
    <row r="37" spans="1:4" x14ac:dyDescent="0.25">
      <c r="A37" s="1" t="s">
        <v>87</v>
      </c>
      <c r="B37" s="1" t="s">
        <v>88</v>
      </c>
      <c r="C37" s="1" t="s">
        <v>89</v>
      </c>
      <c r="D37" s="1" t="s">
        <v>4</v>
      </c>
    </row>
    <row r="38" spans="1:4" x14ac:dyDescent="0.25">
      <c r="A38" s="1" t="s">
        <v>90</v>
      </c>
      <c r="B38" s="1" t="s">
        <v>91</v>
      </c>
      <c r="C38" s="1" t="s">
        <v>92</v>
      </c>
      <c r="D38" s="1" t="s">
        <v>4</v>
      </c>
    </row>
    <row r="39" spans="1:4" x14ac:dyDescent="0.25">
      <c r="A39" s="1" t="s">
        <v>93</v>
      </c>
      <c r="B39" s="1" t="s">
        <v>94</v>
      </c>
      <c r="C39" s="1" t="s">
        <v>95</v>
      </c>
      <c r="D39" s="1" t="s">
        <v>4</v>
      </c>
    </row>
    <row r="40" spans="1:4" x14ac:dyDescent="0.25">
      <c r="A40" s="1" t="s">
        <v>96</v>
      </c>
      <c r="B40" s="1" t="s">
        <v>97</v>
      </c>
      <c r="C40" s="1" t="s">
        <v>4010</v>
      </c>
      <c r="D40" s="1" t="s">
        <v>4</v>
      </c>
    </row>
    <row r="41" spans="1:4" x14ac:dyDescent="0.25">
      <c r="A41" s="1" t="s">
        <v>98</v>
      </c>
      <c r="B41" s="1" t="s">
        <v>99</v>
      </c>
      <c r="C41" s="1" t="s">
        <v>100</v>
      </c>
      <c r="D41" s="1" t="s">
        <v>4</v>
      </c>
    </row>
    <row r="42" spans="1:4" x14ac:dyDescent="0.25">
      <c r="A42" s="1" t="s">
        <v>101</v>
      </c>
      <c r="B42" s="1" t="s">
        <v>102</v>
      </c>
      <c r="C42" s="1" t="s">
        <v>103</v>
      </c>
      <c r="D42" s="1" t="s">
        <v>4</v>
      </c>
    </row>
    <row r="43" spans="1:4" x14ac:dyDescent="0.25">
      <c r="A43" s="1" t="s">
        <v>104</v>
      </c>
      <c r="B43" s="1" t="s">
        <v>105</v>
      </c>
      <c r="C43" s="1" t="s">
        <v>106</v>
      </c>
      <c r="D43" s="1" t="s">
        <v>4</v>
      </c>
    </row>
    <row r="44" spans="1:4" x14ac:dyDescent="0.25">
      <c r="A44" s="1" t="s">
        <v>107</v>
      </c>
      <c r="B44" s="1" t="s">
        <v>108</v>
      </c>
      <c r="C44" s="1" t="s">
        <v>30</v>
      </c>
      <c r="D44" s="1" t="s">
        <v>4</v>
      </c>
    </row>
    <row r="45" spans="1:4" x14ac:dyDescent="0.25">
      <c r="A45" s="1" t="s">
        <v>109</v>
      </c>
      <c r="B45" s="1" t="s">
        <v>110</v>
      </c>
      <c r="C45" s="1" t="s">
        <v>111</v>
      </c>
      <c r="D45" s="1" t="s">
        <v>4</v>
      </c>
    </row>
    <row r="46" spans="1:4" x14ac:dyDescent="0.25">
      <c r="A46" s="1" t="s">
        <v>112</v>
      </c>
      <c r="B46" s="1" t="s">
        <v>113</v>
      </c>
      <c r="C46" s="1" t="s">
        <v>7</v>
      </c>
      <c r="D46" s="1" t="s">
        <v>4</v>
      </c>
    </row>
    <row r="47" spans="1:4" x14ac:dyDescent="0.25">
      <c r="A47" s="1" t="s">
        <v>114</v>
      </c>
      <c r="B47" s="1" t="s">
        <v>115</v>
      </c>
      <c r="C47" s="1" t="s">
        <v>116</v>
      </c>
      <c r="D47" s="1" t="s">
        <v>4</v>
      </c>
    </row>
    <row r="48" spans="1:4" x14ac:dyDescent="0.25">
      <c r="A48" s="1" t="s">
        <v>117</v>
      </c>
      <c r="B48" s="1" t="s">
        <v>118</v>
      </c>
      <c r="C48" s="1" t="s">
        <v>119</v>
      </c>
      <c r="D48" s="1" t="s">
        <v>4</v>
      </c>
    </row>
    <row r="49" spans="1:4" x14ac:dyDescent="0.25">
      <c r="A49" s="1" t="s">
        <v>120</v>
      </c>
      <c r="B49" s="1">
        <v>1193154</v>
      </c>
      <c r="C49" s="1" t="s">
        <v>121</v>
      </c>
      <c r="D49" s="1" t="s">
        <v>4</v>
      </c>
    </row>
    <row r="50" spans="1:4" x14ac:dyDescent="0.25">
      <c r="A50" s="1" t="s">
        <v>122</v>
      </c>
      <c r="B50" s="1" t="s">
        <v>123</v>
      </c>
      <c r="C50" s="1" t="s">
        <v>124</v>
      </c>
      <c r="D50" s="1" t="s">
        <v>4</v>
      </c>
    </row>
    <row r="51" spans="1:4" x14ac:dyDescent="0.25">
      <c r="A51" s="1" t="s">
        <v>125</v>
      </c>
      <c r="B51" s="1" t="s">
        <v>126</v>
      </c>
      <c r="C51" s="1" t="s">
        <v>127</v>
      </c>
      <c r="D51" s="1" t="s">
        <v>4</v>
      </c>
    </row>
    <row r="52" spans="1:4" x14ac:dyDescent="0.25">
      <c r="A52" s="1" t="s">
        <v>128</v>
      </c>
      <c r="B52" s="1">
        <v>1431208</v>
      </c>
      <c r="C52" s="1" t="s">
        <v>129</v>
      </c>
      <c r="D52" s="1" t="s">
        <v>4</v>
      </c>
    </row>
    <row r="53" spans="1:4" x14ac:dyDescent="0.25">
      <c r="A53" s="1" t="s">
        <v>130</v>
      </c>
      <c r="B53" s="1">
        <v>1190555</v>
      </c>
      <c r="C53" s="1" t="s">
        <v>131</v>
      </c>
      <c r="D53" s="1" t="s">
        <v>4</v>
      </c>
    </row>
    <row r="54" spans="1:4" x14ac:dyDescent="0.25">
      <c r="A54" s="1" t="s">
        <v>132</v>
      </c>
      <c r="B54" s="1">
        <v>1190791</v>
      </c>
      <c r="C54" s="1" t="s">
        <v>133</v>
      </c>
      <c r="D54" s="1" t="s">
        <v>4</v>
      </c>
    </row>
    <row r="55" spans="1:4" x14ac:dyDescent="0.25">
      <c r="A55" s="1" t="s">
        <v>134</v>
      </c>
      <c r="B55" s="1" t="s">
        <v>135</v>
      </c>
      <c r="C55" s="1" t="s">
        <v>136</v>
      </c>
      <c r="D55" s="1" t="s">
        <v>4</v>
      </c>
    </row>
    <row r="56" spans="1:4" x14ac:dyDescent="0.25">
      <c r="A56" s="1" t="s">
        <v>137</v>
      </c>
      <c r="B56" s="1" t="s">
        <v>138</v>
      </c>
      <c r="C56" s="1" t="s">
        <v>139</v>
      </c>
      <c r="D56" s="1" t="s">
        <v>4</v>
      </c>
    </row>
    <row r="57" spans="1:4" x14ac:dyDescent="0.25">
      <c r="A57" s="1" t="s">
        <v>140</v>
      </c>
      <c r="B57" s="1">
        <v>6700515200</v>
      </c>
      <c r="C57" s="1" t="s">
        <v>141</v>
      </c>
      <c r="D57" s="1" t="s">
        <v>4</v>
      </c>
    </row>
    <row r="58" spans="1:4" x14ac:dyDescent="0.25">
      <c r="A58" s="1" t="s">
        <v>142</v>
      </c>
      <c r="B58" s="1" t="s">
        <v>143</v>
      </c>
      <c r="C58" s="1" t="s">
        <v>144</v>
      </c>
      <c r="D58" s="1" t="s">
        <v>4</v>
      </c>
    </row>
    <row r="59" spans="1:4" x14ac:dyDescent="0.25">
      <c r="A59" s="1" t="s">
        <v>145</v>
      </c>
      <c r="B59" s="1">
        <v>1193152</v>
      </c>
      <c r="C59" s="1" t="s">
        <v>146</v>
      </c>
      <c r="D59" s="1" t="s">
        <v>4</v>
      </c>
    </row>
    <row r="60" spans="1:4" x14ac:dyDescent="0.25">
      <c r="A60" s="1" t="s">
        <v>147</v>
      </c>
      <c r="B60" s="1" t="s">
        <v>148</v>
      </c>
      <c r="C60" s="1" t="s">
        <v>72</v>
      </c>
      <c r="D60" s="1" t="s">
        <v>4</v>
      </c>
    </row>
    <row r="61" spans="1:4" x14ac:dyDescent="0.25">
      <c r="A61" s="1" t="s">
        <v>149</v>
      </c>
      <c r="B61" s="1" t="s">
        <v>150</v>
      </c>
      <c r="C61" s="1" t="s">
        <v>151</v>
      </c>
      <c r="D61" s="1" t="s">
        <v>4</v>
      </c>
    </row>
    <row r="62" spans="1:4" x14ac:dyDescent="0.25">
      <c r="A62" s="1" t="s">
        <v>152</v>
      </c>
      <c r="B62" s="1" t="s">
        <v>153</v>
      </c>
      <c r="C62" s="1" t="s">
        <v>154</v>
      </c>
      <c r="D62" s="1" t="s">
        <v>4</v>
      </c>
    </row>
    <row r="63" spans="1:4" x14ac:dyDescent="0.25">
      <c r="A63" s="1" t="s">
        <v>155</v>
      </c>
      <c r="B63" s="1" t="s">
        <v>156</v>
      </c>
      <c r="C63" s="1" t="s">
        <v>36</v>
      </c>
      <c r="D63" s="1" t="s">
        <v>4</v>
      </c>
    </row>
    <row r="64" spans="1:4" x14ac:dyDescent="0.25">
      <c r="A64" s="1" t="s">
        <v>157</v>
      </c>
      <c r="B64" s="1" t="s">
        <v>158</v>
      </c>
      <c r="C64" s="1" t="s">
        <v>159</v>
      </c>
      <c r="D64" s="1" t="s">
        <v>4</v>
      </c>
    </row>
    <row r="65" spans="1:4" x14ac:dyDescent="0.25">
      <c r="A65" s="1" t="s">
        <v>160</v>
      </c>
      <c r="B65" s="1" t="s">
        <v>161</v>
      </c>
      <c r="C65" s="1" t="s">
        <v>162</v>
      </c>
      <c r="D65" s="1" t="s">
        <v>4</v>
      </c>
    </row>
    <row r="66" spans="1:4" x14ac:dyDescent="0.25">
      <c r="A66" s="1" t="s">
        <v>163</v>
      </c>
      <c r="B66" s="1" t="s">
        <v>164</v>
      </c>
      <c r="C66" s="1" t="s">
        <v>165</v>
      </c>
      <c r="D66" s="1" t="s">
        <v>4</v>
      </c>
    </row>
    <row r="67" spans="1:4" x14ac:dyDescent="0.25">
      <c r="A67" s="1" t="s">
        <v>166</v>
      </c>
      <c r="B67" s="1" t="s">
        <v>167</v>
      </c>
      <c r="C67" s="1" t="s">
        <v>165</v>
      </c>
      <c r="D67" s="1" t="s">
        <v>4</v>
      </c>
    </row>
    <row r="68" spans="1:4" x14ac:dyDescent="0.25">
      <c r="A68" s="1" t="s">
        <v>168</v>
      </c>
      <c r="B68" s="1" t="s">
        <v>169</v>
      </c>
      <c r="C68" s="1" t="s">
        <v>170</v>
      </c>
      <c r="D68" s="1" t="s">
        <v>4</v>
      </c>
    </row>
    <row r="69" spans="1:4" x14ac:dyDescent="0.25">
      <c r="A69" s="1" t="s">
        <v>171</v>
      </c>
      <c r="B69" s="1" t="s">
        <v>172</v>
      </c>
      <c r="C69" s="1" t="s">
        <v>173</v>
      </c>
      <c r="D69" s="1" t="s">
        <v>4</v>
      </c>
    </row>
    <row r="70" spans="1:4" x14ac:dyDescent="0.25">
      <c r="A70" s="1" t="s">
        <v>174</v>
      </c>
      <c r="B70" s="1" t="s">
        <v>175</v>
      </c>
      <c r="C70" s="1" t="s">
        <v>176</v>
      </c>
      <c r="D70" s="1" t="s">
        <v>4</v>
      </c>
    </row>
    <row r="71" spans="1:4" x14ac:dyDescent="0.25">
      <c r="A71" s="1" t="s">
        <v>177</v>
      </c>
      <c r="B71" s="1" t="s">
        <v>178</v>
      </c>
      <c r="C71" s="1" t="s">
        <v>179</v>
      </c>
      <c r="D71" s="1" t="s">
        <v>4</v>
      </c>
    </row>
    <row r="72" spans="1:4" x14ac:dyDescent="0.25">
      <c r="A72" s="1" t="s">
        <v>180</v>
      </c>
      <c r="B72" s="1" t="s">
        <v>181</v>
      </c>
      <c r="C72" s="1" t="s">
        <v>182</v>
      </c>
      <c r="D72" s="1" t="s">
        <v>4</v>
      </c>
    </row>
    <row r="73" spans="1:4" x14ac:dyDescent="0.25">
      <c r="A73" s="1" t="s">
        <v>183</v>
      </c>
      <c r="B73" s="1" t="s">
        <v>184</v>
      </c>
      <c r="C73" s="1" t="s">
        <v>182</v>
      </c>
      <c r="D73" s="1" t="s">
        <v>4</v>
      </c>
    </row>
    <row r="74" spans="1:4" x14ac:dyDescent="0.25">
      <c r="A74" s="1" t="s">
        <v>185</v>
      </c>
      <c r="B74" s="1" t="s">
        <v>186</v>
      </c>
      <c r="C74" s="1" t="s">
        <v>187</v>
      </c>
      <c r="D74" s="1" t="s">
        <v>4</v>
      </c>
    </row>
    <row r="75" spans="1:4" x14ac:dyDescent="0.25">
      <c r="A75" s="1">
        <v>26135</v>
      </c>
      <c r="B75" s="1" t="s">
        <v>188</v>
      </c>
      <c r="C75" s="1" t="s">
        <v>189</v>
      </c>
      <c r="D75" s="1" t="s">
        <v>4</v>
      </c>
    </row>
    <row r="76" spans="1:4" x14ac:dyDescent="0.25">
      <c r="A76" s="1" t="s">
        <v>190</v>
      </c>
      <c r="B76" s="1" t="s">
        <v>191</v>
      </c>
      <c r="C76" s="1" t="s">
        <v>182</v>
      </c>
      <c r="D76" s="1" t="s">
        <v>4</v>
      </c>
    </row>
    <row r="77" spans="1:4" x14ac:dyDescent="0.25">
      <c r="A77" s="1" t="s">
        <v>192</v>
      </c>
      <c r="B77" s="1" t="s">
        <v>193</v>
      </c>
      <c r="C77" s="1" t="s">
        <v>182</v>
      </c>
      <c r="D77" s="1" t="s">
        <v>4</v>
      </c>
    </row>
    <row r="78" spans="1:4" x14ac:dyDescent="0.25">
      <c r="A78" s="1" t="s">
        <v>194</v>
      </c>
      <c r="B78" s="1" t="s">
        <v>195</v>
      </c>
      <c r="C78" s="1" t="s">
        <v>196</v>
      </c>
      <c r="D78" s="1" t="s">
        <v>4</v>
      </c>
    </row>
    <row r="79" spans="1:4" x14ac:dyDescent="0.25">
      <c r="A79" s="1" t="s">
        <v>197</v>
      </c>
      <c r="B79" s="1" t="s">
        <v>198</v>
      </c>
      <c r="C79" s="1" t="s">
        <v>199</v>
      </c>
      <c r="D79" s="1" t="s">
        <v>4</v>
      </c>
    </row>
    <row r="80" spans="1:4" x14ac:dyDescent="0.25">
      <c r="A80" s="1" t="s">
        <v>200</v>
      </c>
      <c r="B80" s="1" t="s">
        <v>201</v>
      </c>
      <c r="C80" s="1" t="s">
        <v>202</v>
      </c>
      <c r="D80" s="1" t="s">
        <v>4</v>
      </c>
    </row>
    <row r="81" spans="1:4" x14ac:dyDescent="0.25">
      <c r="A81" s="1" t="s">
        <v>203</v>
      </c>
      <c r="B81" s="1" t="s">
        <v>195</v>
      </c>
      <c r="C81" s="1" t="s">
        <v>196</v>
      </c>
      <c r="D81" s="1" t="s">
        <v>4</v>
      </c>
    </row>
    <row r="82" spans="1:4" x14ac:dyDescent="0.25">
      <c r="A82" s="1" t="s">
        <v>204</v>
      </c>
      <c r="B82" s="1" t="s">
        <v>205</v>
      </c>
      <c r="C82" s="1" t="s">
        <v>182</v>
      </c>
      <c r="D82" s="1" t="s">
        <v>4</v>
      </c>
    </row>
    <row r="83" spans="1:4" x14ac:dyDescent="0.25">
      <c r="A83" s="1" t="s">
        <v>206</v>
      </c>
      <c r="B83" s="1" t="s">
        <v>207</v>
      </c>
      <c r="C83" s="1" t="s">
        <v>182</v>
      </c>
      <c r="D83" s="1" t="s">
        <v>4</v>
      </c>
    </row>
    <row r="84" spans="1:4" x14ac:dyDescent="0.25">
      <c r="A84" s="1" t="s">
        <v>208</v>
      </c>
      <c r="B84" s="1" t="s">
        <v>209</v>
      </c>
      <c r="C84" s="1" t="s">
        <v>210</v>
      </c>
      <c r="D84" s="1" t="s">
        <v>4</v>
      </c>
    </row>
    <row r="85" spans="1:4" x14ac:dyDescent="0.25">
      <c r="A85" s="1" t="s">
        <v>211</v>
      </c>
      <c r="B85" s="1" t="s">
        <v>212</v>
      </c>
      <c r="C85" s="1" t="s">
        <v>196</v>
      </c>
      <c r="D85" s="1" t="s">
        <v>4</v>
      </c>
    </row>
    <row r="86" spans="1:4" x14ac:dyDescent="0.25">
      <c r="A86" s="1" t="s">
        <v>213</v>
      </c>
      <c r="B86" s="1" t="s">
        <v>214</v>
      </c>
      <c r="C86" s="1" t="s">
        <v>215</v>
      </c>
      <c r="D86" s="1" t="s">
        <v>4</v>
      </c>
    </row>
    <row r="87" spans="1:4" x14ac:dyDescent="0.25">
      <c r="A87" s="1" t="s">
        <v>216</v>
      </c>
      <c r="B87" s="1" t="s">
        <v>217</v>
      </c>
      <c r="C87" s="1" t="s">
        <v>182</v>
      </c>
      <c r="D87" s="1" t="s">
        <v>4</v>
      </c>
    </row>
    <row r="88" spans="1:4" x14ac:dyDescent="0.25">
      <c r="A88" s="1">
        <v>27303</v>
      </c>
      <c r="B88" s="1" t="s">
        <v>218</v>
      </c>
      <c r="C88" s="1" t="s">
        <v>219</v>
      </c>
      <c r="D88" s="1" t="s">
        <v>4</v>
      </c>
    </row>
    <row r="89" spans="1:4" x14ac:dyDescent="0.25">
      <c r="A89" s="1" t="s">
        <v>220</v>
      </c>
      <c r="B89" s="1" t="s">
        <v>221</v>
      </c>
      <c r="C89" s="1" t="s">
        <v>222</v>
      </c>
      <c r="D89" s="1" t="s">
        <v>4</v>
      </c>
    </row>
    <row r="90" spans="1:4" x14ac:dyDescent="0.25">
      <c r="A90" s="1" t="s">
        <v>223</v>
      </c>
      <c r="B90" s="1" t="s">
        <v>224</v>
      </c>
      <c r="C90" s="1" t="s">
        <v>225</v>
      </c>
      <c r="D90" s="1" t="s">
        <v>4</v>
      </c>
    </row>
    <row r="91" spans="1:4" x14ac:dyDescent="0.25">
      <c r="A91" s="1" t="s">
        <v>226</v>
      </c>
      <c r="B91" s="1" t="s">
        <v>227</v>
      </c>
      <c r="C91" s="1" t="s">
        <v>228</v>
      </c>
      <c r="D91" s="1" t="s">
        <v>4</v>
      </c>
    </row>
    <row r="92" spans="1:4" x14ac:dyDescent="0.25">
      <c r="A92" s="1" t="s">
        <v>229</v>
      </c>
      <c r="B92" s="1" t="s">
        <v>230</v>
      </c>
      <c r="C92" s="1" t="s">
        <v>100</v>
      </c>
      <c r="D92" s="1" t="s">
        <v>4</v>
      </c>
    </row>
    <row r="93" spans="1:4" x14ac:dyDescent="0.25">
      <c r="A93" s="1" t="s">
        <v>231</v>
      </c>
      <c r="B93" s="1" t="s">
        <v>232</v>
      </c>
      <c r="C93" s="1" t="s">
        <v>100</v>
      </c>
      <c r="D93" s="1" t="s">
        <v>4</v>
      </c>
    </row>
    <row r="94" spans="1:4" x14ac:dyDescent="0.25">
      <c r="A94" s="1" t="s">
        <v>233</v>
      </c>
      <c r="B94" s="1" t="s">
        <v>234</v>
      </c>
      <c r="C94" s="1" t="s">
        <v>235</v>
      </c>
      <c r="D94" s="1" t="s">
        <v>4</v>
      </c>
    </row>
    <row r="95" spans="1:4" x14ac:dyDescent="0.25">
      <c r="A95" s="1" t="s">
        <v>236</v>
      </c>
      <c r="B95" s="1" t="s">
        <v>237</v>
      </c>
      <c r="C95" s="1" t="s">
        <v>182</v>
      </c>
      <c r="D95" s="1" t="s">
        <v>4</v>
      </c>
    </row>
    <row r="96" spans="1:4" x14ac:dyDescent="0.25">
      <c r="A96" s="1" t="s">
        <v>238</v>
      </c>
      <c r="B96" s="1" t="s">
        <v>239</v>
      </c>
      <c r="C96" s="1" t="s">
        <v>182</v>
      </c>
      <c r="D96" s="1" t="s">
        <v>4</v>
      </c>
    </row>
    <row r="97" spans="1:4" x14ac:dyDescent="0.25">
      <c r="A97" s="1" t="s">
        <v>240</v>
      </c>
      <c r="B97" s="1" t="s">
        <v>241</v>
      </c>
      <c r="C97" s="1" t="s">
        <v>182</v>
      </c>
      <c r="D97" s="1" t="s">
        <v>4</v>
      </c>
    </row>
    <row r="98" spans="1:4" x14ac:dyDescent="0.25">
      <c r="A98" s="1" t="s">
        <v>242</v>
      </c>
      <c r="B98" s="1" t="s">
        <v>243</v>
      </c>
      <c r="C98" s="1" t="s">
        <v>182</v>
      </c>
      <c r="D98" s="1" t="s">
        <v>4</v>
      </c>
    </row>
    <row r="99" spans="1:4" x14ac:dyDescent="0.25">
      <c r="A99" s="1" t="s">
        <v>244</v>
      </c>
      <c r="B99" s="1" t="s">
        <v>245</v>
      </c>
      <c r="C99" s="1" t="s">
        <v>246</v>
      </c>
      <c r="D99" s="1" t="s">
        <v>4</v>
      </c>
    </row>
    <row r="100" spans="1:4" x14ac:dyDescent="0.25">
      <c r="A100" s="1" t="s">
        <v>247</v>
      </c>
      <c r="B100" s="1" t="s">
        <v>248</v>
      </c>
      <c r="C100" s="1" t="s">
        <v>249</v>
      </c>
      <c r="D100" s="1" t="s">
        <v>4</v>
      </c>
    </row>
    <row r="101" spans="1:4" x14ac:dyDescent="0.25">
      <c r="A101" s="1" t="s">
        <v>250</v>
      </c>
      <c r="B101" s="1" t="s">
        <v>251</v>
      </c>
      <c r="C101" s="1" t="s">
        <v>100</v>
      </c>
      <c r="D101" s="1" t="s">
        <v>4</v>
      </c>
    </row>
    <row r="102" spans="1:4" x14ac:dyDescent="0.25">
      <c r="A102" s="1" t="s">
        <v>252</v>
      </c>
      <c r="B102" s="1" t="s">
        <v>253</v>
      </c>
      <c r="C102" s="1" t="s">
        <v>196</v>
      </c>
      <c r="D102" s="1" t="s">
        <v>4</v>
      </c>
    </row>
    <row r="103" spans="1:4" x14ac:dyDescent="0.25">
      <c r="A103" s="1" t="s">
        <v>254</v>
      </c>
      <c r="B103" s="1" t="s">
        <v>255</v>
      </c>
      <c r="C103" s="1" t="s">
        <v>202</v>
      </c>
      <c r="D103" s="1" t="s">
        <v>4</v>
      </c>
    </row>
    <row r="104" spans="1:4" x14ac:dyDescent="0.25">
      <c r="A104" s="1" t="s">
        <v>256</v>
      </c>
      <c r="B104" s="1" t="s">
        <v>257</v>
      </c>
      <c r="C104" s="1" t="s">
        <v>258</v>
      </c>
      <c r="D104" s="1" t="s">
        <v>4</v>
      </c>
    </row>
    <row r="105" spans="1:4" x14ac:dyDescent="0.25">
      <c r="A105" s="1">
        <v>2630600</v>
      </c>
      <c r="B105" s="1" t="s">
        <v>259</v>
      </c>
      <c r="C105" s="1" t="s">
        <v>260</v>
      </c>
      <c r="D105" s="1" t="s">
        <v>4</v>
      </c>
    </row>
    <row r="106" spans="1:4" x14ac:dyDescent="0.25">
      <c r="A106" s="1" t="s">
        <v>261</v>
      </c>
      <c r="B106" s="1" t="s">
        <v>262</v>
      </c>
      <c r="C106" s="1" t="s">
        <v>258</v>
      </c>
      <c r="D106" s="1" t="s">
        <v>4</v>
      </c>
    </row>
    <row r="107" spans="1:4" x14ac:dyDescent="0.25">
      <c r="A107" s="1" t="s">
        <v>263</v>
      </c>
      <c r="B107" s="1" t="s">
        <v>264</v>
      </c>
      <c r="C107" s="1" t="s">
        <v>265</v>
      </c>
      <c r="D107" s="1" t="s">
        <v>4</v>
      </c>
    </row>
    <row r="108" spans="1:4" x14ac:dyDescent="0.25">
      <c r="A108" s="1" t="s">
        <v>266</v>
      </c>
      <c r="B108" s="1" t="s">
        <v>267</v>
      </c>
      <c r="C108" s="1" t="s">
        <v>268</v>
      </c>
      <c r="D108" s="1" t="s">
        <v>4</v>
      </c>
    </row>
    <row r="109" spans="1:4" x14ac:dyDescent="0.25">
      <c r="A109" s="1" t="s">
        <v>269</v>
      </c>
      <c r="B109" s="1" t="s">
        <v>270</v>
      </c>
      <c r="C109" s="1" t="s">
        <v>228</v>
      </c>
      <c r="D109" s="1" t="s">
        <v>4</v>
      </c>
    </row>
    <row r="110" spans="1:4" x14ac:dyDescent="0.25">
      <c r="A110" s="1" t="s">
        <v>271</v>
      </c>
      <c r="B110" s="1" t="s">
        <v>272</v>
      </c>
      <c r="C110" s="1" t="s">
        <v>273</v>
      </c>
      <c r="D110" s="1" t="s">
        <v>4</v>
      </c>
    </row>
    <row r="111" spans="1:4" x14ac:dyDescent="0.25">
      <c r="A111" s="1" t="s">
        <v>274</v>
      </c>
      <c r="B111" s="1" t="s">
        <v>275</v>
      </c>
      <c r="C111" s="1" t="s">
        <v>228</v>
      </c>
      <c r="D111" s="1" t="s">
        <v>4</v>
      </c>
    </row>
    <row r="112" spans="1:4" x14ac:dyDescent="0.25">
      <c r="A112" s="1" t="s">
        <v>276</v>
      </c>
      <c r="B112" s="1" t="s">
        <v>277</v>
      </c>
      <c r="C112" s="1" t="s">
        <v>278</v>
      </c>
      <c r="D112" s="1" t="s">
        <v>4</v>
      </c>
    </row>
    <row r="113" spans="1:4" x14ac:dyDescent="0.25">
      <c r="A113" s="1" t="s">
        <v>279</v>
      </c>
      <c r="B113" s="1" t="s">
        <v>280</v>
      </c>
      <c r="C113" s="1" t="s">
        <v>182</v>
      </c>
      <c r="D113" s="1" t="s">
        <v>4</v>
      </c>
    </row>
    <row r="114" spans="1:4" x14ac:dyDescent="0.25">
      <c r="A114" s="1" t="s">
        <v>281</v>
      </c>
      <c r="B114" s="1" t="s">
        <v>282</v>
      </c>
      <c r="C114" s="1" t="s">
        <v>228</v>
      </c>
      <c r="D114" s="1" t="s">
        <v>4</v>
      </c>
    </row>
    <row r="115" spans="1:4" x14ac:dyDescent="0.25">
      <c r="A115" s="1" t="s">
        <v>283</v>
      </c>
      <c r="B115" s="1" t="s">
        <v>284</v>
      </c>
      <c r="C115" s="1" t="s">
        <v>179</v>
      </c>
      <c r="D115" s="1" t="s">
        <v>4</v>
      </c>
    </row>
    <row r="116" spans="1:4" x14ac:dyDescent="0.25">
      <c r="A116" s="1" t="s">
        <v>285</v>
      </c>
      <c r="B116" s="1" t="s">
        <v>286</v>
      </c>
      <c r="C116" s="1" t="s">
        <v>287</v>
      </c>
      <c r="D116" s="1" t="s">
        <v>4</v>
      </c>
    </row>
    <row r="117" spans="1:4" x14ac:dyDescent="0.25">
      <c r="A117" s="1" t="s">
        <v>288</v>
      </c>
      <c r="B117" s="1">
        <v>31607347902</v>
      </c>
      <c r="C117" s="1" t="s">
        <v>289</v>
      </c>
      <c r="D117" s="1" t="s">
        <v>4</v>
      </c>
    </row>
    <row r="118" spans="1:4" x14ac:dyDescent="0.25">
      <c r="A118" s="1" t="s">
        <v>290</v>
      </c>
      <c r="B118" s="1" t="s">
        <v>291</v>
      </c>
      <c r="C118" s="1" t="s">
        <v>292</v>
      </c>
      <c r="D118" s="1" t="s">
        <v>4</v>
      </c>
    </row>
    <row r="119" spans="1:4" x14ac:dyDescent="0.25">
      <c r="A119" s="1" t="s">
        <v>293</v>
      </c>
      <c r="B119" s="1" t="s">
        <v>294</v>
      </c>
      <c r="C119" s="1" t="s">
        <v>295</v>
      </c>
      <c r="D119" s="1" t="s">
        <v>4</v>
      </c>
    </row>
    <row r="120" spans="1:4" x14ac:dyDescent="0.25">
      <c r="A120" s="1" t="s">
        <v>296</v>
      </c>
      <c r="B120" s="1" t="s">
        <v>297</v>
      </c>
      <c r="C120" s="1" t="s">
        <v>298</v>
      </c>
      <c r="D120" s="1" t="s">
        <v>4</v>
      </c>
    </row>
    <row r="121" spans="1:4" x14ac:dyDescent="0.25">
      <c r="A121" s="1" t="s">
        <v>299</v>
      </c>
      <c r="B121" s="1" t="s">
        <v>300</v>
      </c>
      <c r="C121" s="1" t="s">
        <v>182</v>
      </c>
      <c r="D121" s="1" t="s">
        <v>4</v>
      </c>
    </row>
    <row r="122" spans="1:4" x14ac:dyDescent="0.25">
      <c r="A122" s="1" t="s">
        <v>301</v>
      </c>
      <c r="B122" s="1" t="s">
        <v>302</v>
      </c>
      <c r="C122" s="1" t="s">
        <v>303</v>
      </c>
      <c r="D122" s="1" t="s">
        <v>4</v>
      </c>
    </row>
    <row r="123" spans="1:4" x14ac:dyDescent="0.25">
      <c r="A123" s="1" t="s">
        <v>304</v>
      </c>
      <c r="B123" s="1" t="s">
        <v>305</v>
      </c>
      <c r="C123" s="1" t="s">
        <v>182</v>
      </c>
      <c r="D123" s="1" t="s">
        <v>4</v>
      </c>
    </row>
    <row r="124" spans="1:4" x14ac:dyDescent="0.25">
      <c r="A124" s="1">
        <v>22702</v>
      </c>
      <c r="B124" s="1" t="s">
        <v>306</v>
      </c>
      <c r="C124" s="1" t="s">
        <v>307</v>
      </c>
      <c r="D124" s="1" t="s">
        <v>4</v>
      </c>
    </row>
    <row r="125" spans="1:4" x14ac:dyDescent="0.25">
      <c r="A125" s="1" t="s">
        <v>308</v>
      </c>
      <c r="B125" s="1" t="s">
        <v>309</v>
      </c>
      <c r="C125" s="1" t="s">
        <v>182</v>
      </c>
      <c r="D125" s="1" t="s">
        <v>4</v>
      </c>
    </row>
    <row r="126" spans="1:4" x14ac:dyDescent="0.25">
      <c r="A126" s="1" t="s">
        <v>310</v>
      </c>
      <c r="B126" s="1" t="s">
        <v>311</v>
      </c>
      <c r="C126" s="1" t="s">
        <v>182</v>
      </c>
      <c r="D126" s="1" t="s">
        <v>4</v>
      </c>
    </row>
    <row r="127" spans="1:4" x14ac:dyDescent="0.25">
      <c r="A127" s="1" t="s">
        <v>312</v>
      </c>
      <c r="B127" s="1" t="s">
        <v>313</v>
      </c>
      <c r="C127" s="1" t="s">
        <v>179</v>
      </c>
      <c r="D127" s="1" t="s">
        <v>4</v>
      </c>
    </row>
    <row r="128" spans="1:4" x14ac:dyDescent="0.25">
      <c r="A128" s="1" t="s">
        <v>314</v>
      </c>
      <c r="B128" s="1" t="s">
        <v>315</v>
      </c>
      <c r="C128" s="1" t="s">
        <v>165</v>
      </c>
      <c r="D128" s="1" t="s">
        <v>4</v>
      </c>
    </row>
    <row r="129" spans="1:4" x14ac:dyDescent="0.25">
      <c r="A129" s="1" t="s">
        <v>316</v>
      </c>
      <c r="B129" s="1" t="s">
        <v>317</v>
      </c>
      <c r="C129" s="1" t="s">
        <v>273</v>
      </c>
      <c r="D129" s="1" t="s">
        <v>4</v>
      </c>
    </row>
    <row r="130" spans="1:4" x14ac:dyDescent="0.25">
      <c r="A130" s="1" t="s">
        <v>318</v>
      </c>
      <c r="B130" s="1" t="s">
        <v>319</v>
      </c>
      <c r="C130" s="1" t="s">
        <v>196</v>
      </c>
      <c r="D130" s="1" t="s">
        <v>4</v>
      </c>
    </row>
    <row r="131" spans="1:4" x14ac:dyDescent="0.25">
      <c r="A131" s="1" t="s">
        <v>320</v>
      </c>
      <c r="B131" s="1" t="s">
        <v>321</v>
      </c>
      <c r="C131" s="1" t="s">
        <v>228</v>
      </c>
      <c r="D131" s="1" t="s">
        <v>4</v>
      </c>
    </row>
    <row r="132" spans="1:4" x14ac:dyDescent="0.25">
      <c r="A132" s="1" t="s">
        <v>322</v>
      </c>
      <c r="B132" s="1" t="s">
        <v>323</v>
      </c>
      <c r="C132" s="1" t="s">
        <v>324</v>
      </c>
      <c r="D132" s="1" t="s">
        <v>4</v>
      </c>
    </row>
    <row r="133" spans="1:4" x14ac:dyDescent="0.25">
      <c r="A133" s="1" t="s">
        <v>325</v>
      </c>
      <c r="B133" s="1" t="s">
        <v>326</v>
      </c>
      <c r="C133" s="1" t="s">
        <v>327</v>
      </c>
      <c r="D133" s="1" t="s">
        <v>4</v>
      </c>
    </row>
    <row r="134" spans="1:4" x14ac:dyDescent="0.25">
      <c r="A134" s="1" t="s">
        <v>328</v>
      </c>
      <c r="B134" s="1" t="s">
        <v>329</v>
      </c>
      <c r="C134" s="1" t="s">
        <v>327</v>
      </c>
      <c r="D134" s="1" t="s">
        <v>4</v>
      </c>
    </row>
    <row r="135" spans="1:4" x14ac:dyDescent="0.25">
      <c r="A135" s="1" t="s">
        <v>330</v>
      </c>
      <c r="B135" s="1" t="s">
        <v>331</v>
      </c>
      <c r="C135" s="1" t="s">
        <v>92</v>
      </c>
      <c r="D135" s="1" t="s">
        <v>4</v>
      </c>
    </row>
    <row r="136" spans="1:4" x14ac:dyDescent="0.25">
      <c r="A136" s="1" t="s">
        <v>332</v>
      </c>
      <c r="B136" s="1" t="s">
        <v>333</v>
      </c>
      <c r="C136" s="1" t="s">
        <v>182</v>
      </c>
      <c r="D136" s="1" t="s">
        <v>4</v>
      </c>
    </row>
    <row r="137" spans="1:4" x14ac:dyDescent="0.25">
      <c r="A137" s="1" t="s">
        <v>334</v>
      </c>
      <c r="B137" s="1" t="s">
        <v>335</v>
      </c>
      <c r="C137" s="1" t="s">
        <v>165</v>
      </c>
      <c r="D137" s="1" t="s">
        <v>4</v>
      </c>
    </row>
    <row r="138" spans="1:4" x14ac:dyDescent="0.25">
      <c r="A138" s="1" t="s">
        <v>336</v>
      </c>
      <c r="B138" s="1" t="s">
        <v>337</v>
      </c>
      <c r="C138" s="1" t="s">
        <v>182</v>
      </c>
      <c r="D138" s="1" t="s">
        <v>4</v>
      </c>
    </row>
    <row r="139" spans="1:4" x14ac:dyDescent="0.25">
      <c r="A139" s="1" t="s">
        <v>338</v>
      </c>
      <c r="B139" s="1" t="s">
        <v>339</v>
      </c>
      <c r="C139" s="1" t="s">
        <v>21</v>
      </c>
      <c r="D139" s="1" t="s">
        <v>4</v>
      </c>
    </row>
    <row r="140" spans="1:4" x14ac:dyDescent="0.25">
      <c r="A140" s="1" t="s">
        <v>340</v>
      </c>
      <c r="B140" s="1" t="s">
        <v>341</v>
      </c>
      <c r="C140" s="1" t="s">
        <v>222</v>
      </c>
      <c r="D140" s="1" t="s">
        <v>4</v>
      </c>
    </row>
    <row r="141" spans="1:4" x14ac:dyDescent="0.25">
      <c r="A141" s="1" t="s">
        <v>342</v>
      </c>
      <c r="B141" s="1" t="s">
        <v>343</v>
      </c>
      <c r="C141" s="1" t="s">
        <v>182</v>
      </c>
      <c r="D141" s="1" t="s">
        <v>4</v>
      </c>
    </row>
    <row r="142" spans="1:4" x14ac:dyDescent="0.25">
      <c r="A142" s="1" t="s">
        <v>344</v>
      </c>
      <c r="B142" s="1" t="s">
        <v>345</v>
      </c>
      <c r="C142" s="1" t="s">
        <v>182</v>
      </c>
      <c r="D142" s="1" t="s">
        <v>4</v>
      </c>
    </row>
    <row r="143" spans="1:4" x14ac:dyDescent="0.25">
      <c r="A143" s="1" t="s">
        <v>346</v>
      </c>
      <c r="B143" s="1" t="s">
        <v>347</v>
      </c>
      <c r="C143" s="1" t="s">
        <v>182</v>
      </c>
      <c r="D143" s="1" t="s">
        <v>4</v>
      </c>
    </row>
    <row r="144" spans="1:4" x14ac:dyDescent="0.25">
      <c r="A144" s="1" t="s">
        <v>348</v>
      </c>
      <c r="B144" s="1" t="s">
        <v>349</v>
      </c>
      <c r="C144" s="1" t="s">
        <v>182</v>
      </c>
      <c r="D144" s="1" t="s">
        <v>4</v>
      </c>
    </row>
    <row r="145" spans="1:4" x14ac:dyDescent="0.25">
      <c r="A145" s="1" t="s">
        <v>350</v>
      </c>
      <c r="B145" s="1" t="s">
        <v>351</v>
      </c>
      <c r="C145" s="1" t="s">
        <v>182</v>
      </c>
      <c r="D145" s="1" t="s">
        <v>4</v>
      </c>
    </row>
    <row r="146" spans="1:4" x14ac:dyDescent="0.25">
      <c r="A146" s="1" t="s">
        <v>352</v>
      </c>
      <c r="B146" s="1" t="s">
        <v>353</v>
      </c>
      <c r="C146" s="1" t="s">
        <v>354</v>
      </c>
      <c r="D146" s="1" t="s">
        <v>4</v>
      </c>
    </row>
    <row r="147" spans="1:4" x14ac:dyDescent="0.25">
      <c r="A147" s="1" t="s">
        <v>355</v>
      </c>
      <c r="B147" s="1" t="s">
        <v>356</v>
      </c>
      <c r="C147" s="1" t="s">
        <v>165</v>
      </c>
      <c r="D147" s="1" t="s">
        <v>4</v>
      </c>
    </row>
    <row r="148" spans="1:4" x14ac:dyDescent="0.25">
      <c r="A148" s="1" t="s">
        <v>357</v>
      </c>
      <c r="B148" s="1" t="s">
        <v>358</v>
      </c>
      <c r="C148" s="1" t="s">
        <v>182</v>
      </c>
      <c r="D148" s="1" t="s">
        <v>4</v>
      </c>
    </row>
    <row r="149" spans="1:4" x14ac:dyDescent="0.25">
      <c r="A149" s="1" t="s">
        <v>359</v>
      </c>
      <c r="B149" s="1" t="s">
        <v>360</v>
      </c>
      <c r="C149" s="1" t="s">
        <v>165</v>
      </c>
      <c r="D149" s="1" t="s">
        <v>4</v>
      </c>
    </row>
    <row r="150" spans="1:4" x14ac:dyDescent="0.25">
      <c r="A150" s="1" t="s">
        <v>361</v>
      </c>
      <c r="B150" s="1" t="s">
        <v>362</v>
      </c>
      <c r="C150" s="1" t="s">
        <v>165</v>
      </c>
      <c r="D150" s="1" t="s">
        <v>4</v>
      </c>
    </row>
    <row r="151" spans="1:4" x14ac:dyDescent="0.25">
      <c r="A151" s="1" t="s">
        <v>363</v>
      </c>
      <c r="B151" s="1" t="s">
        <v>363</v>
      </c>
      <c r="C151" s="1" t="s">
        <v>165</v>
      </c>
      <c r="D151" s="1" t="s">
        <v>4</v>
      </c>
    </row>
    <row r="152" spans="1:4" x14ac:dyDescent="0.25">
      <c r="A152" s="1" t="s">
        <v>364</v>
      </c>
      <c r="B152" s="1" t="s">
        <v>365</v>
      </c>
      <c r="C152" s="1" t="s">
        <v>182</v>
      </c>
      <c r="D152" s="1" t="s">
        <v>4</v>
      </c>
    </row>
    <row r="153" spans="1:4" x14ac:dyDescent="0.25">
      <c r="A153" s="1" t="s">
        <v>366</v>
      </c>
      <c r="B153" s="1" t="s">
        <v>367</v>
      </c>
      <c r="C153" s="1" t="s">
        <v>368</v>
      </c>
      <c r="D153" s="1" t="s">
        <v>4</v>
      </c>
    </row>
    <row r="154" spans="1:4" x14ac:dyDescent="0.25">
      <c r="A154" s="1" t="s">
        <v>369</v>
      </c>
      <c r="B154" s="1" t="s">
        <v>370</v>
      </c>
      <c r="C154" s="1" t="s">
        <v>371</v>
      </c>
      <c r="D154" s="1" t="s">
        <v>4</v>
      </c>
    </row>
    <row r="155" spans="1:4" x14ac:dyDescent="0.25">
      <c r="A155" s="1" t="s">
        <v>372</v>
      </c>
      <c r="B155" s="1" t="s">
        <v>373</v>
      </c>
      <c r="C155" s="1" t="s">
        <v>374</v>
      </c>
      <c r="D155" s="1" t="s">
        <v>4</v>
      </c>
    </row>
    <row r="156" spans="1:4" x14ac:dyDescent="0.25">
      <c r="A156" s="1" t="s">
        <v>375</v>
      </c>
      <c r="B156" s="1" t="s">
        <v>376</v>
      </c>
      <c r="C156" s="1" t="s">
        <v>165</v>
      </c>
      <c r="D156" s="1" t="s">
        <v>4</v>
      </c>
    </row>
    <row r="157" spans="1:4" x14ac:dyDescent="0.25">
      <c r="A157" s="1" t="s">
        <v>377</v>
      </c>
      <c r="B157" s="1" t="s">
        <v>378</v>
      </c>
      <c r="C157" s="1" t="s">
        <v>92</v>
      </c>
      <c r="D157" s="1" t="s">
        <v>4</v>
      </c>
    </row>
    <row r="158" spans="1:4" x14ac:dyDescent="0.25">
      <c r="A158" s="1" t="s">
        <v>379</v>
      </c>
      <c r="B158" s="1" t="s">
        <v>380</v>
      </c>
      <c r="C158" s="1" t="s">
        <v>381</v>
      </c>
      <c r="D158" s="1" t="s">
        <v>4</v>
      </c>
    </row>
    <row r="159" spans="1:4" x14ac:dyDescent="0.25">
      <c r="A159" s="1" t="s">
        <v>382</v>
      </c>
      <c r="B159" s="1" t="s">
        <v>383</v>
      </c>
      <c r="C159" s="1" t="s">
        <v>298</v>
      </c>
      <c r="D159" s="1" t="s">
        <v>4</v>
      </c>
    </row>
    <row r="160" spans="1:4" x14ac:dyDescent="0.25">
      <c r="A160" s="1" t="s">
        <v>384</v>
      </c>
      <c r="B160" s="1" t="s">
        <v>385</v>
      </c>
      <c r="C160" s="1" t="s">
        <v>386</v>
      </c>
      <c r="D160" s="1" t="s">
        <v>4</v>
      </c>
    </row>
    <row r="161" spans="1:4" x14ac:dyDescent="0.25">
      <c r="A161" s="1" t="s">
        <v>387</v>
      </c>
      <c r="B161" s="1" t="s">
        <v>388</v>
      </c>
      <c r="C161" s="1" t="s">
        <v>389</v>
      </c>
      <c r="D161" s="1" t="s">
        <v>4</v>
      </c>
    </row>
    <row r="162" spans="1:4" x14ac:dyDescent="0.25">
      <c r="A162" s="1" t="s">
        <v>390</v>
      </c>
      <c r="B162" s="1" t="s">
        <v>391</v>
      </c>
      <c r="C162" s="1" t="s">
        <v>392</v>
      </c>
      <c r="D162" s="1" t="s">
        <v>4</v>
      </c>
    </row>
    <row r="163" spans="1:4" x14ac:dyDescent="0.25">
      <c r="A163" s="1" t="s">
        <v>393</v>
      </c>
      <c r="B163" s="1" t="s">
        <v>394</v>
      </c>
      <c r="C163" s="1" t="s">
        <v>395</v>
      </c>
      <c r="D163" s="1" t="s">
        <v>4</v>
      </c>
    </row>
    <row r="164" spans="1:4" x14ac:dyDescent="0.25">
      <c r="A164" s="1" t="s">
        <v>396</v>
      </c>
      <c r="B164" s="1" t="s">
        <v>397</v>
      </c>
      <c r="C164" s="1" t="s">
        <v>398</v>
      </c>
      <c r="D164" s="1" t="s">
        <v>4</v>
      </c>
    </row>
    <row r="165" spans="1:4" x14ac:dyDescent="0.25">
      <c r="A165" s="1" t="s">
        <v>399</v>
      </c>
      <c r="B165" s="1" t="s">
        <v>400</v>
      </c>
      <c r="C165" s="1" t="s">
        <v>401</v>
      </c>
      <c r="D165" s="1" t="s">
        <v>4</v>
      </c>
    </row>
    <row r="166" spans="1:4" x14ac:dyDescent="0.25">
      <c r="A166" s="1" t="s">
        <v>402</v>
      </c>
      <c r="B166" s="1" t="s">
        <v>403</v>
      </c>
      <c r="C166" s="1" t="s">
        <v>404</v>
      </c>
      <c r="D166" s="1" t="s">
        <v>4</v>
      </c>
    </row>
    <row r="167" spans="1:4" x14ac:dyDescent="0.25">
      <c r="A167" s="1" t="s">
        <v>405</v>
      </c>
      <c r="B167" s="1" t="s">
        <v>406</v>
      </c>
      <c r="C167" s="1" t="s">
        <v>407</v>
      </c>
      <c r="D167" s="1" t="s">
        <v>4</v>
      </c>
    </row>
    <row r="168" spans="1:4" x14ac:dyDescent="0.25">
      <c r="A168" s="1" t="s">
        <v>408</v>
      </c>
      <c r="B168" s="1" t="s">
        <v>409</v>
      </c>
      <c r="C168" s="1" t="s">
        <v>410</v>
      </c>
      <c r="D168" s="1" t="s">
        <v>4</v>
      </c>
    </row>
    <row r="169" spans="1:4" x14ac:dyDescent="0.25">
      <c r="A169" s="1" t="s">
        <v>411</v>
      </c>
      <c r="B169" s="1" t="s">
        <v>412</v>
      </c>
      <c r="C169" s="1" t="s">
        <v>413</v>
      </c>
      <c r="D169" s="1" t="s">
        <v>4</v>
      </c>
    </row>
    <row r="170" spans="1:4" x14ac:dyDescent="0.25">
      <c r="A170" s="1" t="s">
        <v>414</v>
      </c>
      <c r="B170" s="1" t="s">
        <v>415</v>
      </c>
      <c r="C170" s="1" t="s">
        <v>416</v>
      </c>
      <c r="D170" s="1" t="s">
        <v>4</v>
      </c>
    </row>
    <row r="171" spans="1:4" x14ac:dyDescent="0.25">
      <c r="A171" s="1" t="s">
        <v>417</v>
      </c>
      <c r="B171" s="1" t="s">
        <v>418</v>
      </c>
      <c r="C171" s="1" t="s">
        <v>419</v>
      </c>
      <c r="D171" s="1" t="s">
        <v>4</v>
      </c>
    </row>
    <row r="172" spans="1:4" x14ac:dyDescent="0.25">
      <c r="A172" s="1" t="s">
        <v>420</v>
      </c>
      <c r="B172" s="1" t="s">
        <v>421</v>
      </c>
      <c r="C172" s="1" t="s">
        <v>422</v>
      </c>
      <c r="D172" s="1" t="s">
        <v>4</v>
      </c>
    </row>
    <row r="173" spans="1:4" x14ac:dyDescent="0.25">
      <c r="A173" s="1" t="s">
        <v>423</v>
      </c>
      <c r="B173" s="1" t="s">
        <v>424</v>
      </c>
      <c r="C173" s="1" t="s">
        <v>419</v>
      </c>
      <c r="D173" s="1" t="s">
        <v>4</v>
      </c>
    </row>
    <row r="174" spans="1:4" x14ac:dyDescent="0.25">
      <c r="A174" s="1" t="s">
        <v>425</v>
      </c>
      <c r="B174" s="1" t="s">
        <v>426</v>
      </c>
      <c r="C174" s="1" t="s">
        <v>422</v>
      </c>
      <c r="D174" s="1" t="s">
        <v>4</v>
      </c>
    </row>
    <row r="175" spans="1:4" x14ac:dyDescent="0.25">
      <c r="A175" s="1" t="s">
        <v>427</v>
      </c>
      <c r="B175" s="1" t="s">
        <v>428</v>
      </c>
      <c r="C175" s="1" t="s">
        <v>429</v>
      </c>
      <c r="D175" s="1" t="s">
        <v>4</v>
      </c>
    </row>
    <row r="176" spans="1:4" x14ac:dyDescent="0.25">
      <c r="A176" s="1" t="s">
        <v>430</v>
      </c>
      <c r="B176" s="1" t="s">
        <v>431</v>
      </c>
      <c r="C176" s="1" t="s">
        <v>432</v>
      </c>
      <c r="D176" s="1" t="s">
        <v>4</v>
      </c>
    </row>
    <row r="177" spans="1:4" x14ac:dyDescent="0.25">
      <c r="A177" s="1" t="s">
        <v>433</v>
      </c>
      <c r="B177" s="1" t="s">
        <v>434</v>
      </c>
      <c r="C177" s="1" t="s">
        <v>435</v>
      </c>
      <c r="D177" s="1" t="s">
        <v>4</v>
      </c>
    </row>
    <row r="178" spans="1:4" x14ac:dyDescent="0.25">
      <c r="A178" s="1" t="s">
        <v>436</v>
      </c>
      <c r="B178" s="1" t="s">
        <v>437</v>
      </c>
      <c r="C178" s="1" t="s">
        <v>438</v>
      </c>
      <c r="D178" s="1" t="s">
        <v>4</v>
      </c>
    </row>
    <row r="179" spans="1:4" x14ac:dyDescent="0.25">
      <c r="A179" s="1" t="s">
        <v>439</v>
      </c>
      <c r="B179" s="1" t="s">
        <v>440</v>
      </c>
      <c r="C179" s="1" t="s">
        <v>441</v>
      </c>
      <c r="D179" s="1" t="s">
        <v>4</v>
      </c>
    </row>
    <row r="180" spans="1:4" x14ac:dyDescent="0.25">
      <c r="A180" s="1" t="s">
        <v>442</v>
      </c>
      <c r="B180" s="1" t="s">
        <v>443</v>
      </c>
      <c r="C180" s="1" t="s">
        <v>438</v>
      </c>
      <c r="D180" s="1" t="s">
        <v>4</v>
      </c>
    </row>
    <row r="181" spans="1:4" x14ac:dyDescent="0.25">
      <c r="A181" s="1" t="s">
        <v>444</v>
      </c>
      <c r="B181" s="1" t="s">
        <v>445</v>
      </c>
      <c r="C181" s="1" t="s">
        <v>100</v>
      </c>
      <c r="D181" s="1" t="s">
        <v>4</v>
      </c>
    </row>
    <row r="182" spans="1:4" x14ac:dyDescent="0.25">
      <c r="A182" s="1" t="s">
        <v>446</v>
      </c>
      <c r="B182" s="1" t="s">
        <v>447</v>
      </c>
      <c r="C182" s="1" t="s">
        <v>448</v>
      </c>
      <c r="D182" s="1" t="s">
        <v>4</v>
      </c>
    </row>
    <row r="183" spans="1:4" x14ac:dyDescent="0.25">
      <c r="A183" s="1" t="s">
        <v>449</v>
      </c>
      <c r="B183" s="1" t="s">
        <v>450</v>
      </c>
      <c r="C183" s="1" t="s">
        <v>451</v>
      </c>
      <c r="D183" s="1" t="s">
        <v>4</v>
      </c>
    </row>
    <row r="184" spans="1:4" x14ac:dyDescent="0.25">
      <c r="A184" s="1" t="s">
        <v>452</v>
      </c>
      <c r="B184" s="1" t="s">
        <v>453</v>
      </c>
      <c r="C184" s="1" t="s">
        <v>451</v>
      </c>
      <c r="D184" s="1" t="s">
        <v>4</v>
      </c>
    </row>
    <row r="185" spans="1:4" x14ac:dyDescent="0.25">
      <c r="A185" s="1" t="s">
        <v>454</v>
      </c>
      <c r="B185" s="1" t="s">
        <v>455</v>
      </c>
      <c r="C185" s="1" t="s">
        <v>451</v>
      </c>
      <c r="D185" s="1" t="s">
        <v>4</v>
      </c>
    </row>
    <row r="186" spans="1:4" x14ac:dyDescent="0.25">
      <c r="A186" s="1" t="s">
        <v>456</v>
      </c>
      <c r="B186" s="1" t="s">
        <v>457</v>
      </c>
      <c r="C186" s="1" t="s">
        <v>451</v>
      </c>
      <c r="D186" s="1" t="s">
        <v>4</v>
      </c>
    </row>
    <row r="187" spans="1:4" x14ac:dyDescent="0.25">
      <c r="A187" s="1" t="s">
        <v>458</v>
      </c>
      <c r="B187" s="1" t="s">
        <v>459</v>
      </c>
      <c r="C187" s="1" t="s">
        <v>100</v>
      </c>
      <c r="D187" s="1" t="s">
        <v>4</v>
      </c>
    </row>
    <row r="188" spans="1:4" x14ac:dyDescent="0.25">
      <c r="A188" s="1" t="s">
        <v>460</v>
      </c>
      <c r="B188" s="1" t="s">
        <v>461</v>
      </c>
      <c r="C188" s="1" t="s">
        <v>462</v>
      </c>
      <c r="D188" s="1" t="s">
        <v>4</v>
      </c>
    </row>
    <row r="189" spans="1:4" x14ac:dyDescent="0.25">
      <c r="A189" s="1" t="s">
        <v>463</v>
      </c>
      <c r="B189" s="1" t="s">
        <v>464</v>
      </c>
      <c r="C189" s="1" t="s">
        <v>103</v>
      </c>
      <c r="D189" s="1" t="s">
        <v>4</v>
      </c>
    </row>
    <row r="190" spans="1:4" x14ac:dyDescent="0.25">
      <c r="A190" s="1" t="s">
        <v>465</v>
      </c>
      <c r="B190" s="1" t="s">
        <v>466</v>
      </c>
      <c r="C190" s="1" t="s">
        <v>467</v>
      </c>
      <c r="D190" s="1" t="s">
        <v>4</v>
      </c>
    </row>
    <row r="191" spans="1:4" x14ac:dyDescent="0.25">
      <c r="A191" s="1" t="s">
        <v>468</v>
      </c>
      <c r="B191" s="1" t="s">
        <v>469</v>
      </c>
      <c r="C191" s="1" t="s">
        <v>470</v>
      </c>
      <c r="D191" s="1" t="s">
        <v>4</v>
      </c>
    </row>
    <row r="192" spans="1:4" x14ac:dyDescent="0.25">
      <c r="A192" s="1" t="s">
        <v>471</v>
      </c>
      <c r="B192" s="1" t="s">
        <v>472</v>
      </c>
      <c r="C192" s="1" t="s">
        <v>473</v>
      </c>
      <c r="D192" s="1" t="s">
        <v>4</v>
      </c>
    </row>
    <row r="193" spans="1:4" x14ac:dyDescent="0.25">
      <c r="A193" s="1" t="s">
        <v>474</v>
      </c>
      <c r="B193" s="1" t="s">
        <v>475</v>
      </c>
      <c r="C193" s="1" t="s">
        <v>476</v>
      </c>
      <c r="D193" s="1" t="s">
        <v>4</v>
      </c>
    </row>
    <row r="194" spans="1:4" x14ac:dyDescent="0.25">
      <c r="A194" s="1" t="s">
        <v>477</v>
      </c>
      <c r="B194" s="1" t="s">
        <v>478</v>
      </c>
      <c r="C194" s="1" t="s">
        <v>303</v>
      </c>
      <c r="D194" s="1" t="s">
        <v>4</v>
      </c>
    </row>
    <row r="195" spans="1:4" x14ac:dyDescent="0.25">
      <c r="A195" s="1" t="s">
        <v>479</v>
      </c>
      <c r="B195" s="1" t="s">
        <v>480</v>
      </c>
      <c r="C195" s="1" t="s">
        <v>481</v>
      </c>
      <c r="D195" s="1" t="s">
        <v>4</v>
      </c>
    </row>
    <row r="196" spans="1:4" x14ac:dyDescent="0.25">
      <c r="A196" s="1" t="s">
        <v>482</v>
      </c>
      <c r="B196" s="1" t="s">
        <v>483</v>
      </c>
      <c r="C196" s="1" t="s">
        <v>481</v>
      </c>
      <c r="D196" s="1" t="s">
        <v>4</v>
      </c>
    </row>
    <row r="197" spans="1:4" x14ac:dyDescent="0.25">
      <c r="A197" s="1" t="s">
        <v>484</v>
      </c>
      <c r="B197" s="1" t="s">
        <v>485</v>
      </c>
      <c r="C197" s="1" t="s">
        <v>486</v>
      </c>
      <c r="D197" s="1" t="s">
        <v>4</v>
      </c>
    </row>
    <row r="198" spans="1:4" x14ac:dyDescent="0.25">
      <c r="A198" s="1" t="s">
        <v>487</v>
      </c>
      <c r="B198" s="1" t="s">
        <v>488</v>
      </c>
      <c r="C198" s="1" t="s">
        <v>489</v>
      </c>
      <c r="D198" s="1" t="s">
        <v>4</v>
      </c>
    </row>
    <row r="199" spans="1:4" x14ac:dyDescent="0.25">
      <c r="A199" s="1" t="s">
        <v>490</v>
      </c>
      <c r="B199" s="1" t="s">
        <v>491</v>
      </c>
      <c r="C199" s="1" t="s">
        <v>492</v>
      </c>
      <c r="D199" s="1" t="s">
        <v>4</v>
      </c>
    </row>
    <row r="200" spans="1:4" x14ac:dyDescent="0.25">
      <c r="A200" s="1" t="s">
        <v>493</v>
      </c>
      <c r="B200" s="1" t="s">
        <v>494</v>
      </c>
      <c r="C200" s="1" t="s">
        <v>495</v>
      </c>
      <c r="D200" s="1" t="s">
        <v>4</v>
      </c>
    </row>
    <row r="201" spans="1:4" x14ac:dyDescent="0.25">
      <c r="A201" s="1" t="s">
        <v>496</v>
      </c>
      <c r="B201" s="1" t="s">
        <v>497</v>
      </c>
      <c r="C201" s="1" t="s">
        <v>498</v>
      </c>
      <c r="D201" s="1" t="s">
        <v>4</v>
      </c>
    </row>
    <row r="202" spans="1:4" x14ac:dyDescent="0.25">
      <c r="A202" s="1" t="s">
        <v>499</v>
      </c>
      <c r="B202" s="1" t="s">
        <v>500</v>
      </c>
      <c r="C202" s="1" t="s">
        <v>501</v>
      </c>
      <c r="D202" s="1" t="s">
        <v>4</v>
      </c>
    </row>
    <row r="203" spans="1:4" x14ac:dyDescent="0.25">
      <c r="A203" s="1" t="s">
        <v>502</v>
      </c>
      <c r="B203" s="1" t="s">
        <v>503</v>
      </c>
      <c r="C203" s="1" t="s">
        <v>504</v>
      </c>
      <c r="D203" s="1" t="s">
        <v>4</v>
      </c>
    </row>
    <row r="204" spans="1:4" x14ac:dyDescent="0.25">
      <c r="A204" s="1" t="s">
        <v>505</v>
      </c>
      <c r="B204" s="1" t="s">
        <v>506</v>
      </c>
      <c r="C204" s="1" t="s">
        <v>507</v>
      </c>
      <c r="D204" s="1" t="s">
        <v>4</v>
      </c>
    </row>
    <row r="205" spans="1:4" x14ac:dyDescent="0.25">
      <c r="A205" s="1" t="s">
        <v>508</v>
      </c>
      <c r="B205" s="1" t="s">
        <v>509</v>
      </c>
      <c r="C205" s="1" t="s">
        <v>510</v>
      </c>
      <c r="D205" s="1" t="s">
        <v>4</v>
      </c>
    </row>
    <row r="206" spans="1:4" x14ac:dyDescent="0.25">
      <c r="A206" s="1">
        <v>8713750</v>
      </c>
      <c r="B206" s="1" t="s">
        <v>511</v>
      </c>
      <c r="C206" s="1" t="s">
        <v>512</v>
      </c>
      <c r="D206" s="1" t="s">
        <v>4</v>
      </c>
    </row>
    <row r="207" spans="1:4" x14ac:dyDescent="0.25">
      <c r="A207" s="1" t="s">
        <v>513</v>
      </c>
      <c r="B207" s="1" t="s">
        <v>514</v>
      </c>
      <c r="C207" s="1" t="s">
        <v>512</v>
      </c>
      <c r="D207" s="1" t="s">
        <v>4</v>
      </c>
    </row>
    <row r="208" spans="1:4" x14ac:dyDescent="0.25">
      <c r="A208" s="1" t="s">
        <v>515</v>
      </c>
      <c r="B208" s="1" t="s">
        <v>516</v>
      </c>
      <c r="C208" s="1" t="s">
        <v>517</v>
      </c>
      <c r="D208" s="1" t="s">
        <v>4</v>
      </c>
    </row>
    <row r="209" spans="1:4" x14ac:dyDescent="0.25">
      <c r="A209" s="1" t="s">
        <v>518</v>
      </c>
      <c r="B209" s="1" t="s">
        <v>519</v>
      </c>
      <c r="C209" s="1" t="s">
        <v>520</v>
      </c>
      <c r="D209" s="1" t="s">
        <v>4</v>
      </c>
    </row>
    <row r="210" spans="1:4" x14ac:dyDescent="0.25">
      <c r="A210" s="1" t="s">
        <v>521</v>
      </c>
      <c r="B210" s="1" t="s">
        <v>522</v>
      </c>
      <c r="C210" s="1" t="s">
        <v>523</v>
      </c>
      <c r="D210" s="1" t="s">
        <v>4</v>
      </c>
    </row>
    <row r="211" spans="1:4" x14ac:dyDescent="0.25">
      <c r="A211" s="1" t="s">
        <v>524</v>
      </c>
      <c r="B211" s="1" t="s">
        <v>525</v>
      </c>
      <c r="C211" s="1" t="s">
        <v>526</v>
      </c>
      <c r="D211" s="1" t="s">
        <v>4</v>
      </c>
    </row>
    <row r="212" spans="1:4" x14ac:dyDescent="0.25">
      <c r="A212" s="1" t="s">
        <v>527</v>
      </c>
      <c r="B212" s="1" t="s">
        <v>528</v>
      </c>
      <c r="C212" s="1" t="s">
        <v>529</v>
      </c>
      <c r="D212" s="1" t="s">
        <v>4</v>
      </c>
    </row>
    <row r="213" spans="1:4" x14ac:dyDescent="0.25">
      <c r="A213" s="1" t="s">
        <v>530</v>
      </c>
      <c r="B213" s="1" t="s">
        <v>531</v>
      </c>
      <c r="C213" s="1" t="s">
        <v>532</v>
      </c>
      <c r="D213" s="1" t="s">
        <v>4</v>
      </c>
    </row>
    <row r="214" spans="1:4" x14ac:dyDescent="0.25">
      <c r="A214" s="1" t="s">
        <v>533</v>
      </c>
      <c r="B214" s="1" t="s">
        <v>534</v>
      </c>
      <c r="C214" s="1" t="s">
        <v>535</v>
      </c>
      <c r="D214" s="1" t="s">
        <v>4</v>
      </c>
    </row>
    <row r="215" spans="1:4" x14ac:dyDescent="0.25">
      <c r="A215" s="1" t="s">
        <v>536</v>
      </c>
      <c r="B215" s="1" t="s">
        <v>537</v>
      </c>
      <c r="C215" s="1" t="s">
        <v>538</v>
      </c>
      <c r="D215" s="1" t="s">
        <v>4</v>
      </c>
    </row>
    <row r="216" spans="1:4" x14ac:dyDescent="0.25">
      <c r="A216" s="1" t="s">
        <v>539</v>
      </c>
      <c r="B216" s="1" t="s">
        <v>540</v>
      </c>
      <c r="C216" s="1" t="s">
        <v>541</v>
      </c>
      <c r="D216" s="1" t="s">
        <v>4</v>
      </c>
    </row>
    <row r="217" spans="1:4" x14ac:dyDescent="0.25">
      <c r="A217" s="1" t="s">
        <v>542</v>
      </c>
      <c r="B217" s="1" t="s">
        <v>543</v>
      </c>
      <c r="C217" s="1" t="s">
        <v>544</v>
      </c>
      <c r="D217" s="1" t="s">
        <v>4</v>
      </c>
    </row>
    <row r="218" spans="1:4" x14ac:dyDescent="0.25">
      <c r="A218" s="1" t="s">
        <v>545</v>
      </c>
      <c r="B218" s="1" t="s">
        <v>546</v>
      </c>
      <c r="C218" s="1" t="s">
        <v>547</v>
      </c>
      <c r="D218" s="1" t="s">
        <v>4</v>
      </c>
    </row>
    <row r="219" spans="1:4" x14ac:dyDescent="0.25">
      <c r="A219" s="1" t="s">
        <v>548</v>
      </c>
      <c r="B219" s="1" t="s">
        <v>549</v>
      </c>
      <c r="C219" s="1" t="s">
        <v>550</v>
      </c>
      <c r="D219" s="1" t="s">
        <v>4</v>
      </c>
    </row>
    <row r="220" spans="1:4" x14ac:dyDescent="0.25">
      <c r="A220" s="1" t="s">
        <v>551</v>
      </c>
      <c r="B220" s="1" t="s">
        <v>552</v>
      </c>
      <c r="C220" s="1" t="s">
        <v>547</v>
      </c>
      <c r="D220" s="1" t="s">
        <v>4</v>
      </c>
    </row>
    <row r="221" spans="1:4" x14ac:dyDescent="0.25">
      <c r="A221" s="1" t="s">
        <v>553</v>
      </c>
      <c r="B221" s="1" t="s">
        <v>554</v>
      </c>
      <c r="C221" s="1" t="s">
        <v>555</v>
      </c>
      <c r="D221" s="1" t="s">
        <v>4</v>
      </c>
    </row>
    <row r="222" spans="1:4" x14ac:dyDescent="0.25">
      <c r="A222" s="1" t="s">
        <v>556</v>
      </c>
      <c r="B222" s="1" t="s">
        <v>557</v>
      </c>
      <c r="C222" s="1" t="s">
        <v>558</v>
      </c>
      <c r="D222" s="1" t="s">
        <v>4</v>
      </c>
    </row>
    <row r="223" spans="1:4" x14ac:dyDescent="0.25">
      <c r="A223" s="1" t="s">
        <v>559</v>
      </c>
      <c r="B223" s="1" t="s">
        <v>560</v>
      </c>
      <c r="C223" s="1" t="s">
        <v>561</v>
      </c>
      <c r="D223" s="1" t="s">
        <v>4</v>
      </c>
    </row>
    <row r="224" spans="1:4" x14ac:dyDescent="0.25">
      <c r="A224" s="1" t="s">
        <v>562</v>
      </c>
      <c r="B224" s="1" t="s">
        <v>563</v>
      </c>
      <c r="C224" s="1" t="s">
        <v>136</v>
      </c>
      <c r="D224" s="1" t="s">
        <v>4</v>
      </c>
    </row>
    <row r="225" spans="1:4" x14ac:dyDescent="0.25">
      <c r="A225" s="1" t="s">
        <v>564</v>
      </c>
      <c r="B225" s="1" t="s">
        <v>565</v>
      </c>
      <c r="C225" s="1" t="s">
        <v>566</v>
      </c>
      <c r="D225" s="1" t="s">
        <v>4</v>
      </c>
    </row>
    <row r="226" spans="1:4" x14ac:dyDescent="0.25">
      <c r="A226" s="1" t="s">
        <v>567</v>
      </c>
      <c r="B226" s="1" t="s">
        <v>568</v>
      </c>
      <c r="C226" s="1" t="s">
        <v>3</v>
      </c>
      <c r="D226" s="1" t="s">
        <v>4</v>
      </c>
    </row>
    <row r="227" spans="1:4" x14ac:dyDescent="0.25">
      <c r="A227" s="1" t="s">
        <v>569</v>
      </c>
      <c r="B227" s="1" t="s">
        <v>570</v>
      </c>
      <c r="C227" s="1" t="s">
        <v>571</v>
      </c>
      <c r="D227" s="1" t="s">
        <v>4</v>
      </c>
    </row>
    <row r="228" spans="1:4" x14ac:dyDescent="0.25">
      <c r="A228" s="1" t="s">
        <v>572</v>
      </c>
      <c r="B228" s="1" t="s">
        <v>573</v>
      </c>
      <c r="C228" s="1" t="s">
        <v>574</v>
      </c>
      <c r="D228" s="1" t="s">
        <v>4</v>
      </c>
    </row>
    <row r="229" spans="1:4" x14ac:dyDescent="0.25">
      <c r="A229" s="1" t="s">
        <v>575</v>
      </c>
      <c r="B229" s="1" t="s">
        <v>576</v>
      </c>
      <c r="C229" s="1" t="s">
        <v>3</v>
      </c>
      <c r="D229" s="1" t="s">
        <v>4</v>
      </c>
    </row>
    <row r="230" spans="1:4" x14ac:dyDescent="0.25">
      <c r="A230" s="1" t="s">
        <v>577</v>
      </c>
      <c r="B230" s="1" t="s">
        <v>578</v>
      </c>
      <c r="C230" s="1" t="s">
        <v>579</v>
      </c>
      <c r="D230" s="1" t="s">
        <v>4</v>
      </c>
    </row>
    <row r="231" spans="1:4" x14ac:dyDescent="0.25">
      <c r="A231" s="1" t="s">
        <v>580</v>
      </c>
      <c r="B231" s="1" t="s">
        <v>581</v>
      </c>
      <c r="C231" s="1" t="s">
        <v>582</v>
      </c>
      <c r="D231" s="1" t="s">
        <v>4</v>
      </c>
    </row>
    <row r="232" spans="1:4" x14ac:dyDescent="0.25">
      <c r="A232" s="1" t="s">
        <v>583</v>
      </c>
      <c r="B232" s="1" t="s">
        <v>584</v>
      </c>
      <c r="C232" s="1" t="s">
        <v>585</v>
      </c>
      <c r="D232" s="1" t="s">
        <v>4</v>
      </c>
    </row>
    <row r="233" spans="1:4" x14ac:dyDescent="0.25">
      <c r="A233" s="1" t="s">
        <v>586</v>
      </c>
      <c r="B233" s="1" t="s">
        <v>587</v>
      </c>
      <c r="C233" s="1" t="s">
        <v>588</v>
      </c>
      <c r="D233" s="1" t="s">
        <v>4</v>
      </c>
    </row>
    <row r="234" spans="1:4" x14ac:dyDescent="0.25">
      <c r="A234" s="1" t="s">
        <v>589</v>
      </c>
      <c r="B234" s="1" t="s">
        <v>590</v>
      </c>
      <c r="C234" s="1" t="s">
        <v>585</v>
      </c>
      <c r="D234" s="1" t="s">
        <v>4</v>
      </c>
    </row>
    <row r="235" spans="1:4" x14ac:dyDescent="0.25">
      <c r="A235" s="1" t="s">
        <v>591</v>
      </c>
      <c r="B235" s="1" t="s">
        <v>592</v>
      </c>
      <c r="C235" s="1" t="s">
        <v>593</v>
      </c>
      <c r="D235" s="1" t="s">
        <v>4</v>
      </c>
    </row>
    <row r="236" spans="1:4" x14ac:dyDescent="0.25">
      <c r="A236" s="1" t="s">
        <v>594</v>
      </c>
      <c r="B236" s="1" t="s">
        <v>595</v>
      </c>
      <c r="C236" s="1" t="s">
        <v>596</v>
      </c>
      <c r="D236" s="1" t="s">
        <v>4</v>
      </c>
    </row>
    <row r="237" spans="1:4" x14ac:dyDescent="0.25">
      <c r="A237" s="1" t="s">
        <v>597</v>
      </c>
      <c r="B237" s="1" t="s">
        <v>598</v>
      </c>
      <c r="C237" s="1" t="s">
        <v>596</v>
      </c>
      <c r="D237" s="1" t="s">
        <v>4</v>
      </c>
    </row>
    <row r="238" spans="1:4" x14ac:dyDescent="0.25">
      <c r="A238" s="1" t="s">
        <v>599</v>
      </c>
      <c r="B238" s="1" t="s">
        <v>600</v>
      </c>
      <c r="C238" s="1" t="s">
        <v>268</v>
      </c>
      <c r="D238" s="1" t="s">
        <v>4</v>
      </c>
    </row>
    <row r="239" spans="1:4" x14ac:dyDescent="0.25">
      <c r="A239" s="1" t="s">
        <v>601</v>
      </c>
      <c r="B239" s="1" t="s">
        <v>602</v>
      </c>
      <c r="C239" s="1" t="s">
        <v>603</v>
      </c>
      <c r="D239" s="1" t="s">
        <v>4</v>
      </c>
    </row>
    <row r="240" spans="1:4" x14ac:dyDescent="0.25">
      <c r="A240" s="1" t="s">
        <v>604</v>
      </c>
      <c r="B240" s="1" t="s">
        <v>605</v>
      </c>
      <c r="C240" s="1" t="s">
        <v>606</v>
      </c>
      <c r="D240" s="1" t="s">
        <v>4</v>
      </c>
    </row>
    <row r="241" spans="1:4" x14ac:dyDescent="0.25">
      <c r="A241" s="1" t="s">
        <v>607</v>
      </c>
      <c r="B241" s="1" t="s">
        <v>608</v>
      </c>
      <c r="C241" s="1" t="s">
        <v>609</v>
      </c>
      <c r="D241" s="1" t="s">
        <v>4</v>
      </c>
    </row>
    <row r="242" spans="1:4" x14ac:dyDescent="0.25">
      <c r="A242" s="1" t="s">
        <v>610</v>
      </c>
      <c r="B242" s="1" t="s">
        <v>611</v>
      </c>
      <c r="C242" s="1" t="s">
        <v>612</v>
      </c>
      <c r="D242" s="1" t="s">
        <v>4</v>
      </c>
    </row>
    <row r="243" spans="1:4" x14ac:dyDescent="0.25">
      <c r="A243" s="1" t="s">
        <v>613</v>
      </c>
      <c r="B243" s="1" t="s">
        <v>614</v>
      </c>
      <c r="C243" s="1" t="s">
        <v>612</v>
      </c>
      <c r="D243" s="1" t="s">
        <v>4</v>
      </c>
    </row>
    <row r="244" spans="1:4" x14ac:dyDescent="0.25">
      <c r="A244" s="1" t="s">
        <v>615</v>
      </c>
      <c r="B244" s="1" t="s">
        <v>616</v>
      </c>
      <c r="C244" s="1" t="s">
        <v>617</v>
      </c>
      <c r="D244" s="1" t="s">
        <v>4</v>
      </c>
    </row>
    <row r="245" spans="1:4" x14ac:dyDescent="0.25">
      <c r="A245" s="1" t="s">
        <v>618</v>
      </c>
      <c r="B245" s="1" t="s">
        <v>619</v>
      </c>
      <c r="C245" s="1" t="s">
        <v>612</v>
      </c>
      <c r="D245" s="1" t="s">
        <v>4</v>
      </c>
    </row>
    <row r="246" spans="1:4" x14ac:dyDescent="0.25">
      <c r="A246" s="1" t="s">
        <v>620</v>
      </c>
      <c r="B246" s="1" t="s">
        <v>621</v>
      </c>
      <c r="C246" s="1" t="s">
        <v>617</v>
      </c>
      <c r="D246" s="1" t="s">
        <v>4</v>
      </c>
    </row>
    <row r="247" spans="1:4" x14ac:dyDescent="0.25">
      <c r="A247" s="1" t="s">
        <v>622</v>
      </c>
      <c r="B247" s="1" t="s">
        <v>623</v>
      </c>
      <c r="C247" s="1" t="s">
        <v>624</v>
      </c>
      <c r="D247" s="1" t="s">
        <v>4</v>
      </c>
    </row>
    <row r="248" spans="1:4" x14ac:dyDescent="0.25">
      <c r="A248" s="1" t="s">
        <v>625</v>
      </c>
      <c r="B248" s="1" t="s">
        <v>626</v>
      </c>
      <c r="C248" s="1" t="s">
        <v>627</v>
      </c>
      <c r="D248" s="1" t="s">
        <v>4</v>
      </c>
    </row>
    <row r="249" spans="1:4" x14ac:dyDescent="0.25">
      <c r="A249" s="1" t="s">
        <v>628</v>
      </c>
      <c r="B249" s="1" t="s">
        <v>629</v>
      </c>
      <c r="C249" s="1" t="s">
        <v>630</v>
      </c>
      <c r="D249" s="1" t="s">
        <v>4</v>
      </c>
    </row>
    <row r="250" spans="1:4" x14ac:dyDescent="0.25">
      <c r="A250" s="1" t="s">
        <v>631</v>
      </c>
      <c r="B250" s="1" t="s">
        <v>632</v>
      </c>
      <c r="C250" s="1" t="s">
        <v>630</v>
      </c>
      <c r="D250" s="1" t="s">
        <v>4</v>
      </c>
    </row>
    <row r="251" spans="1:4" x14ac:dyDescent="0.25">
      <c r="A251" s="1" t="s">
        <v>633</v>
      </c>
      <c r="B251" s="1" t="s">
        <v>634</v>
      </c>
      <c r="C251" s="1" t="s">
        <v>635</v>
      </c>
      <c r="D251" s="1" t="s">
        <v>4</v>
      </c>
    </row>
    <row r="252" spans="1:4" x14ac:dyDescent="0.25">
      <c r="A252" s="1" t="s">
        <v>636</v>
      </c>
      <c r="B252" s="1" t="s">
        <v>637</v>
      </c>
      <c r="C252" s="1" t="s">
        <v>638</v>
      </c>
      <c r="D252" s="1" t="s">
        <v>4</v>
      </c>
    </row>
    <row r="253" spans="1:4" x14ac:dyDescent="0.25">
      <c r="A253" s="1" t="s">
        <v>639</v>
      </c>
      <c r="B253" s="1" t="s">
        <v>640</v>
      </c>
      <c r="C253" s="1" t="s">
        <v>641</v>
      </c>
      <c r="D253" s="1" t="s">
        <v>4</v>
      </c>
    </row>
    <row r="254" spans="1:4" x14ac:dyDescent="0.25">
      <c r="A254" s="1" t="s">
        <v>642</v>
      </c>
      <c r="B254" s="1" t="s">
        <v>643</v>
      </c>
      <c r="C254" s="1" t="s">
        <v>644</v>
      </c>
      <c r="D254" s="1" t="s">
        <v>4</v>
      </c>
    </row>
    <row r="255" spans="1:4" x14ac:dyDescent="0.25">
      <c r="A255" s="1" t="s">
        <v>645</v>
      </c>
      <c r="B255" s="1" t="s">
        <v>646</v>
      </c>
      <c r="C255" s="1" t="s">
        <v>647</v>
      </c>
      <c r="D255" s="1" t="s">
        <v>4</v>
      </c>
    </row>
    <row r="256" spans="1:4" x14ac:dyDescent="0.25">
      <c r="A256" s="1" t="s">
        <v>648</v>
      </c>
      <c r="B256" s="1" t="s">
        <v>649</v>
      </c>
      <c r="C256" s="1" t="s">
        <v>650</v>
      </c>
      <c r="D256" s="1" t="s">
        <v>4</v>
      </c>
    </row>
    <row r="257" spans="1:4" x14ac:dyDescent="0.25">
      <c r="A257" s="1" t="s">
        <v>651</v>
      </c>
      <c r="B257" s="1" t="s">
        <v>652</v>
      </c>
      <c r="C257" s="1" t="s">
        <v>653</v>
      </c>
      <c r="D257" s="1" t="s">
        <v>4</v>
      </c>
    </row>
    <row r="258" spans="1:4" x14ac:dyDescent="0.25">
      <c r="A258" s="1" t="s">
        <v>654</v>
      </c>
      <c r="B258" s="1" t="s">
        <v>655</v>
      </c>
      <c r="C258" s="1" t="s">
        <v>656</v>
      </c>
      <c r="D258" s="1" t="s">
        <v>4</v>
      </c>
    </row>
    <row r="259" spans="1:4" x14ac:dyDescent="0.25">
      <c r="A259" s="1" t="s">
        <v>657</v>
      </c>
      <c r="B259" s="1" t="s">
        <v>658</v>
      </c>
      <c r="C259" s="1" t="s">
        <v>659</v>
      </c>
      <c r="D259" s="1" t="s">
        <v>4</v>
      </c>
    </row>
    <row r="260" spans="1:4" x14ac:dyDescent="0.25">
      <c r="A260" s="1" t="s">
        <v>660</v>
      </c>
      <c r="B260" s="1" t="s">
        <v>661</v>
      </c>
      <c r="C260" s="1" t="s">
        <v>33</v>
      </c>
      <c r="D260" s="1" t="s">
        <v>4</v>
      </c>
    </row>
    <row r="261" spans="1:4" x14ac:dyDescent="0.25">
      <c r="A261" s="1" t="s">
        <v>662</v>
      </c>
      <c r="B261" s="1" t="s">
        <v>663</v>
      </c>
      <c r="C261" s="1" t="s">
        <v>664</v>
      </c>
      <c r="D261" s="1" t="s">
        <v>4</v>
      </c>
    </row>
    <row r="262" spans="1:4" x14ac:dyDescent="0.25">
      <c r="A262" s="1" t="s">
        <v>665</v>
      </c>
      <c r="B262" s="1" t="s">
        <v>666</v>
      </c>
      <c r="C262" s="1" t="s">
        <v>667</v>
      </c>
      <c r="D262" s="1" t="s">
        <v>4</v>
      </c>
    </row>
    <row r="263" spans="1:4" x14ac:dyDescent="0.25">
      <c r="A263" s="1" t="s">
        <v>668</v>
      </c>
      <c r="B263" s="1" t="s">
        <v>669</v>
      </c>
      <c r="C263" s="1" t="s">
        <v>670</v>
      </c>
      <c r="D263" s="1" t="s">
        <v>4</v>
      </c>
    </row>
    <row r="264" spans="1:4" x14ac:dyDescent="0.25">
      <c r="A264" s="1" t="s">
        <v>671</v>
      </c>
      <c r="B264" s="1" t="s">
        <v>672</v>
      </c>
      <c r="C264" s="1" t="s">
        <v>673</v>
      </c>
      <c r="D264" s="1" t="s">
        <v>4</v>
      </c>
    </row>
    <row r="265" spans="1:4" x14ac:dyDescent="0.25">
      <c r="A265" s="1" t="s">
        <v>674</v>
      </c>
      <c r="B265" s="1" t="s">
        <v>675</v>
      </c>
      <c r="C265" s="1" t="s">
        <v>676</v>
      </c>
      <c r="D265" s="1" t="s">
        <v>4</v>
      </c>
    </row>
    <row r="266" spans="1:4" x14ac:dyDescent="0.25">
      <c r="A266" s="1" t="s">
        <v>677</v>
      </c>
      <c r="B266" s="1" t="s">
        <v>678</v>
      </c>
      <c r="C266" s="1" t="s">
        <v>679</v>
      </c>
      <c r="D266" s="1" t="s">
        <v>4</v>
      </c>
    </row>
    <row r="267" spans="1:4" x14ac:dyDescent="0.25">
      <c r="A267" s="1" t="s">
        <v>680</v>
      </c>
      <c r="B267" s="1" t="s">
        <v>681</v>
      </c>
      <c r="C267" s="1" t="s">
        <v>682</v>
      </c>
      <c r="D267" s="1" t="s">
        <v>4</v>
      </c>
    </row>
    <row r="268" spans="1:4" x14ac:dyDescent="0.25">
      <c r="A268" s="1" t="s">
        <v>683</v>
      </c>
      <c r="B268" s="1" t="s">
        <v>684</v>
      </c>
      <c r="C268" s="1" t="s">
        <v>685</v>
      </c>
      <c r="D268" s="1" t="s">
        <v>4</v>
      </c>
    </row>
    <row r="269" spans="1:4" x14ac:dyDescent="0.25">
      <c r="A269" s="1" t="s">
        <v>686</v>
      </c>
      <c r="B269" s="1" t="s">
        <v>687</v>
      </c>
      <c r="C269" s="1" t="s">
        <v>688</v>
      </c>
      <c r="D269" s="1" t="s">
        <v>4</v>
      </c>
    </row>
    <row r="270" spans="1:4" x14ac:dyDescent="0.25">
      <c r="A270" s="1" t="s">
        <v>689</v>
      </c>
      <c r="B270" s="1" t="s">
        <v>690</v>
      </c>
      <c r="C270" s="1" t="s">
        <v>688</v>
      </c>
      <c r="D270" s="1" t="s">
        <v>4</v>
      </c>
    </row>
    <row r="271" spans="1:4" x14ac:dyDescent="0.25">
      <c r="A271" s="1" t="s">
        <v>691</v>
      </c>
      <c r="B271" s="1" t="s">
        <v>692</v>
      </c>
      <c r="C271" s="1" t="s">
        <v>693</v>
      </c>
      <c r="D271" s="1" t="s">
        <v>4</v>
      </c>
    </row>
    <row r="272" spans="1:4" x14ac:dyDescent="0.25">
      <c r="A272" s="1" t="s">
        <v>694</v>
      </c>
      <c r="B272" s="1" t="s">
        <v>695</v>
      </c>
      <c r="C272" s="1" t="s">
        <v>696</v>
      </c>
      <c r="D272" s="1" t="s">
        <v>4</v>
      </c>
    </row>
    <row r="273" spans="1:4" x14ac:dyDescent="0.25">
      <c r="A273" s="1" t="s">
        <v>697</v>
      </c>
      <c r="B273" s="1" t="s">
        <v>698</v>
      </c>
      <c r="C273" s="1" t="s">
        <v>699</v>
      </c>
      <c r="D273" s="1" t="s">
        <v>4</v>
      </c>
    </row>
    <row r="274" spans="1:4" x14ac:dyDescent="0.25">
      <c r="A274" s="1" t="s">
        <v>700</v>
      </c>
      <c r="B274" s="1" t="s">
        <v>701</v>
      </c>
      <c r="C274" s="1" t="s">
        <v>702</v>
      </c>
      <c r="D274" s="1" t="s">
        <v>4</v>
      </c>
    </row>
    <row r="275" spans="1:4" x14ac:dyDescent="0.25">
      <c r="A275" s="1" t="s">
        <v>703</v>
      </c>
      <c r="B275" s="1" t="s">
        <v>704</v>
      </c>
      <c r="C275" s="1" t="s">
        <v>702</v>
      </c>
      <c r="D275" s="1" t="s">
        <v>4</v>
      </c>
    </row>
    <row r="276" spans="1:4" x14ac:dyDescent="0.25">
      <c r="A276" s="1" t="s">
        <v>705</v>
      </c>
      <c r="B276" s="1" t="s">
        <v>706</v>
      </c>
      <c r="C276" s="1" t="s">
        <v>707</v>
      </c>
      <c r="D276" s="1" t="s">
        <v>4</v>
      </c>
    </row>
    <row r="277" spans="1:4" x14ac:dyDescent="0.25">
      <c r="A277" s="1" t="s">
        <v>708</v>
      </c>
      <c r="B277" s="1" t="s">
        <v>709</v>
      </c>
      <c r="C277" s="1" t="s">
        <v>710</v>
      </c>
      <c r="D277" s="1" t="s">
        <v>4</v>
      </c>
    </row>
    <row r="278" spans="1:4" x14ac:dyDescent="0.25">
      <c r="A278" s="1" t="s">
        <v>711</v>
      </c>
      <c r="B278" s="1" t="s">
        <v>712</v>
      </c>
      <c r="C278" s="1" t="s">
        <v>713</v>
      </c>
      <c r="D278" s="1" t="s">
        <v>4</v>
      </c>
    </row>
    <row r="279" spans="1:4" x14ac:dyDescent="0.25">
      <c r="A279" s="1" t="s">
        <v>714</v>
      </c>
      <c r="B279" s="1" t="s">
        <v>715</v>
      </c>
      <c r="C279" s="1" t="s">
        <v>716</v>
      </c>
      <c r="D279" s="1" t="s">
        <v>4</v>
      </c>
    </row>
    <row r="280" spans="1:4" x14ac:dyDescent="0.25">
      <c r="A280" s="1" t="s">
        <v>717</v>
      </c>
      <c r="B280" s="1" t="s">
        <v>718</v>
      </c>
      <c r="C280" s="1" t="s">
        <v>719</v>
      </c>
      <c r="D280" s="1" t="s">
        <v>4</v>
      </c>
    </row>
    <row r="281" spans="1:4" x14ac:dyDescent="0.25">
      <c r="A281" s="1" t="s">
        <v>720</v>
      </c>
      <c r="B281" s="1" t="s">
        <v>721</v>
      </c>
      <c r="C281" s="1" t="s">
        <v>722</v>
      </c>
      <c r="D281" s="1" t="s">
        <v>4</v>
      </c>
    </row>
    <row r="282" spans="1:4" x14ac:dyDescent="0.25">
      <c r="A282" s="1" t="s">
        <v>723</v>
      </c>
      <c r="B282" s="1" t="s">
        <v>724</v>
      </c>
      <c r="C282" s="1" t="s">
        <v>722</v>
      </c>
      <c r="D282" s="1" t="s">
        <v>4</v>
      </c>
    </row>
    <row r="283" spans="1:4" x14ac:dyDescent="0.25">
      <c r="A283" s="1" t="s">
        <v>725</v>
      </c>
      <c r="B283" s="1" t="s">
        <v>726</v>
      </c>
      <c r="C283" s="1" t="s">
        <v>413</v>
      </c>
      <c r="D283" s="1" t="s">
        <v>4</v>
      </c>
    </row>
    <row r="284" spans="1:4" x14ac:dyDescent="0.25">
      <c r="A284" s="1" t="s">
        <v>727</v>
      </c>
      <c r="B284" s="1" t="s">
        <v>728</v>
      </c>
      <c r="C284" s="1" t="s">
        <v>722</v>
      </c>
      <c r="D284" s="1" t="s">
        <v>4</v>
      </c>
    </row>
    <row r="285" spans="1:4" x14ac:dyDescent="0.25">
      <c r="A285" s="1" t="s">
        <v>729</v>
      </c>
      <c r="B285" s="1" t="s">
        <v>730</v>
      </c>
      <c r="C285" s="1" t="s">
        <v>36</v>
      </c>
      <c r="D285" s="1" t="s">
        <v>4</v>
      </c>
    </row>
    <row r="286" spans="1:4" x14ac:dyDescent="0.25">
      <c r="A286" s="1" t="s">
        <v>731</v>
      </c>
      <c r="B286" s="1" t="s">
        <v>732</v>
      </c>
      <c r="C286" s="1" t="s">
        <v>413</v>
      </c>
      <c r="D286" s="1" t="s">
        <v>4</v>
      </c>
    </row>
    <row r="287" spans="1:4" x14ac:dyDescent="0.25">
      <c r="A287" s="1" t="s">
        <v>733</v>
      </c>
      <c r="B287" s="1" t="s">
        <v>734</v>
      </c>
      <c r="C287" s="1" t="s">
        <v>413</v>
      </c>
      <c r="D287" s="1" t="s">
        <v>4</v>
      </c>
    </row>
    <row r="288" spans="1:4" x14ac:dyDescent="0.25">
      <c r="A288" s="1" t="s">
        <v>735</v>
      </c>
      <c r="B288" s="1" t="s">
        <v>736</v>
      </c>
      <c r="C288" s="1" t="s">
        <v>737</v>
      </c>
      <c r="D288" s="1" t="s">
        <v>4</v>
      </c>
    </row>
    <row r="289" spans="1:4" x14ac:dyDescent="0.25">
      <c r="A289" s="1" t="s">
        <v>738</v>
      </c>
      <c r="B289" s="1" t="s">
        <v>739</v>
      </c>
      <c r="C289" s="1" t="s">
        <v>413</v>
      </c>
      <c r="D289" s="1" t="s">
        <v>4</v>
      </c>
    </row>
    <row r="290" spans="1:4" x14ac:dyDescent="0.25">
      <c r="A290" s="1" t="s">
        <v>740</v>
      </c>
      <c r="B290" s="1" t="s">
        <v>741</v>
      </c>
      <c r="C290" s="1" t="s">
        <v>742</v>
      </c>
      <c r="D290" s="1" t="s">
        <v>4</v>
      </c>
    </row>
    <row r="291" spans="1:4" x14ac:dyDescent="0.25">
      <c r="A291" s="1" t="s">
        <v>743</v>
      </c>
      <c r="B291" s="1" t="s">
        <v>744</v>
      </c>
      <c r="C291" s="1" t="s">
        <v>419</v>
      </c>
      <c r="D291" s="1" t="s">
        <v>4</v>
      </c>
    </row>
    <row r="292" spans="1:4" x14ac:dyDescent="0.25">
      <c r="A292" s="1" t="s">
        <v>745</v>
      </c>
      <c r="B292" s="1" t="s">
        <v>746</v>
      </c>
      <c r="C292" s="1" t="s">
        <v>419</v>
      </c>
      <c r="D292" s="1" t="s">
        <v>4</v>
      </c>
    </row>
    <row r="293" spans="1:4" x14ac:dyDescent="0.25">
      <c r="A293" s="1" t="s">
        <v>747</v>
      </c>
      <c r="B293" s="1" t="s">
        <v>748</v>
      </c>
      <c r="C293" s="1" t="s">
        <v>749</v>
      </c>
      <c r="D293" s="1" t="s">
        <v>4</v>
      </c>
    </row>
    <row r="294" spans="1:4" x14ac:dyDescent="0.25">
      <c r="A294" s="1" t="s">
        <v>750</v>
      </c>
      <c r="B294" s="1" t="s">
        <v>751</v>
      </c>
      <c r="C294" s="1" t="s">
        <v>752</v>
      </c>
      <c r="D294" s="1" t="s">
        <v>4</v>
      </c>
    </row>
    <row r="295" spans="1:4" x14ac:dyDescent="0.25">
      <c r="A295" s="1" t="s">
        <v>753</v>
      </c>
      <c r="B295" s="1" t="s">
        <v>754</v>
      </c>
      <c r="C295" s="1" t="s">
        <v>755</v>
      </c>
      <c r="D295" s="1" t="s">
        <v>4</v>
      </c>
    </row>
    <row r="296" spans="1:4" x14ac:dyDescent="0.25">
      <c r="A296" s="1" t="s">
        <v>756</v>
      </c>
      <c r="B296" s="1" t="s">
        <v>757</v>
      </c>
      <c r="C296" s="1" t="s">
        <v>758</v>
      </c>
      <c r="D296" s="1" t="s">
        <v>4</v>
      </c>
    </row>
    <row r="297" spans="1:4" x14ac:dyDescent="0.25">
      <c r="A297" s="1" t="s">
        <v>759</v>
      </c>
      <c r="B297" s="1" t="s">
        <v>760</v>
      </c>
      <c r="C297" s="1" t="s">
        <v>755</v>
      </c>
      <c r="D297" s="1" t="s">
        <v>4</v>
      </c>
    </row>
    <row r="298" spans="1:4" x14ac:dyDescent="0.25">
      <c r="A298" s="1" t="s">
        <v>761</v>
      </c>
      <c r="B298" s="1" t="s">
        <v>762</v>
      </c>
      <c r="C298" s="1" t="s">
        <v>438</v>
      </c>
      <c r="D298" s="1" t="s">
        <v>4</v>
      </c>
    </row>
    <row r="299" spans="1:4" x14ac:dyDescent="0.25">
      <c r="A299" s="1" t="s">
        <v>763</v>
      </c>
      <c r="B299" s="1" t="s">
        <v>764</v>
      </c>
      <c r="C299" s="1" t="s">
        <v>765</v>
      </c>
      <c r="D299" s="1" t="s">
        <v>4</v>
      </c>
    </row>
    <row r="300" spans="1:4" x14ac:dyDescent="0.25">
      <c r="A300" s="1" t="s">
        <v>766</v>
      </c>
      <c r="B300" s="1" t="s">
        <v>767</v>
      </c>
      <c r="C300" s="1" t="s">
        <v>765</v>
      </c>
      <c r="D300" s="1" t="s">
        <v>4</v>
      </c>
    </row>
    <row r="301" spans="1:4" x14ac:dyDescent="0.25">
      <c r="A301" s="1" t="s">
        <v>768</v>
      </c>
      <c r="B301" s="1" t="s">
        <v>769</v>
      </c>
      <c r="C301" s="1" t="s">
        <v>770</v>
      </c>
      <c r="D301" s="1" t="s">
        <v>4</v>
      </c>
    </row>
    <row r="302" spans="1:4" x14ac:dyDescent="0.25">
      <c r="A302" s="1" t="s">
        <v>771</v>
      </c>
      <c r="B302" s="1" t="s">
        <v>772</v>
      </c>
      <c r="C302" s="1" t="s">
        <v>765</v>
      </c>
      <c r="D302" s="1" t="s">
        <v>4</v>
      </c>
    </row>
    <row r="303" spans="1:4" x14ac:dyDescent="0.25">
      <c r="A303" s="1" t="s">
        <v>773</v>
      </c>
      <c r="B303" s="1" t="s">
        <v>774</v>
      </c>
      <c r="C303" s="1" t="s">
        <v>438</v>
      </c>
      <c r="D303" s="1" t="s">
        <v>4</v>
      </c>
    </row>
    <row r="304" spans="1:4" x14ac:dyDescent="0.25">
      <c r="A304" s="1" t="s">
        <v>775</v>
      </c>
      <c r="B304" s="1" t="s">
        <v>776</v>
      </c>
      <c r="C304" s="1" t="s">
        <v>777</v>
      </c>
      <c r="D304" s="1" t="s">
        <v>4</v>
      </c>
    </row>
    <row r="305" spans="1:4" x14ac:dyDescent="0.25">
      <c r="A305" s="1" t="s">
        <v>778</v>
      </c>
      <c r="B305" s="1" t="s">
        <v>779</v>
      </c>
      <c r="C305" s="1" t="s">
        <v>780</v>
      </c>
      <c r="D305" s="1" t="s">
        <v>4</v>
      </c>
    </row>
    <row r="306" spans="1:4" x14ac:dyDescent="0.25">
      <c r="A306" s="1" t="s">
        <v>781</v>
      </c>
      <c r="B306" s="1" t="s">
        <v>782</v>
      </c>
      <c r="C306" s="1" t="s">
        <v>783</v>
      </c>
      <c r="D306" s="1" t="s">
        <v>4</v>
      </c>
    </row>
    <row r="307" spans="1:4" x14ac:dyDescent="0.25">
      <c r="A307" s="1" t="s">
        <v>784</v>
      </c>
      <c r="B307" s="1" t="s">
        <v>785</v>
      </c>
      <c r="C307" s="1" t="s">
        <v>438</v>
      </c>
      <c r="D307" s="1" t="s">
        <v>4</v>
      </c>
    </row>
    <row r="308" spans="1:4" x14ac:dyDescent="0.25">
      <c r="A308" s="1" t="s">
        <v>786</v>
      </c>
      <c r="B308" s="1" t="s">
        <v>787</v>
      </c>
      <c r="C308" s="1" t="s">
        <v>777</v>
      </c>
      <c r="D308" s="1" t="s">
        <v>4</v>
      </c>
    </row>
    <row r="309" spans="1:4" x14ac:dyDescent="0.25">
      <c r="A309" s="1" t="s">
        <v>788</v>
      </c>
      <c r="B309" s="1" t="s">
        <v>789</v>
      </c>
      <c r="C309" s="1" t="s">
        <v>790</v>
      </c>
      <c r="D309" s="1" t="s">
        <v>4</v>
      </c>
    </row>
    <row r="310" spans="1:4" x14ac:dyDescent="0.25">
      <c r="A310" s="1" t="s">
        <v>791</v>
      </c>
      <c r="B310" s="1" t="s">
        <v>792</v>
      </c>
      <c r="C310" s="1" t="s">
        <v>793</v>
      </c>
      <c r="D310" s="1" t="s">
        <v>4</v>
      </c>
    </row>
    <row r="311" spans="1:4" x14ac:dyDescent="0.25">
      <c r="A311" s="1" t="s">
        <v>794</v>
      </c>
      <c r="B311" s="1" t="s">
        <v>795</v>
      </c>
      <c r="C311" s="1" t="s">
        <v>796</v>
      </c>
      <c r="D311" s="1" t="s">
        <v>4</v>
      </c>
    </row>
    <row r="312" spans="1:4" x14ac:dyDescent="0.25">
      <c r="A312" s="1" t="s">
        <v>797</v>
      </c>
      <c r="B312" s="1" t="s">
        <v>798</v>
      </c>
      <c r="C312" s="1" t="s">
        <v>438</v>
      </c>
      <c r="D312" s="1" t="s">
        <v>4</v>
      </c>
    </row>
    <row r="313" spans="1:4" x14ac:dyDescent="0.25">
      <c r="A313" s="1" t="s">
        <v>799</v>
      </c>
      <c r="B313" s="1" t="s">
        <v>800</v>
      </c>
      <c r="C313" s="1" t="s">
        <v>438</v>
      </c>
      <c r="D313" s="1" t="s">
        <v>4</v>
      </c>
    </row>
    <row r="314" spans="1:4" x14ac:dyDescent="0.25">
      <c r="A314" s="1" t="s">
        <v>801</v>
      </c>
      <c r="B314" s="1" t="s">
        <v>802</v>
      </c>
      <c r="C314" s="1" t="s">
        <v>438</v>
      </c>
      <c r="D314" s="1" t="s">
        <v>4</v>
      </c>
    </row>
    <row r="315" spans="1:4" x14ac:dyDescent="0.25">
      <c r="A315" s="1" t="s">
        <v>803</v>
      </c>
      <c r="B315" s="1" t="s">
        <v>804</v>
      </c>
      <c r="C315" s="1" t="s">
        <v>805</v>
      </c>
      <c r="D315" s="1" t="s">
        <v>4</v>
      </c>
    </row>
    <row r="316" spans="1:4" x14ac:dyDescent="0.25">
      <c r="A316" s="1" t="s">
        <v>806</v>
      </c>
      <c r="B316" s="1" t="s">
        <v>807</v>
      </c>
      <c r="C316" s="1" t="s">
        <v>438</v>
      </c>
      <c r="D316" s="1" t="s">
        <v>4</v>
      </c>
    </row>
    <row r="317" spans="1:4" x14ac:dyDescent="0.25">
      <c r="A317" s="1" t="s">
        <v>808</v>
      </c>
      <c r="B317" s="1" t="s">
        <v>809</v>
      </c>
      <c r="C317" s="1" t="s">
        <v>810</v>
      </c>
      <c r="D317" s="1" t="s">
        <v>4</v>
      </c>
    </row>
    <row r="318" spans="1:4" x14ac:dyDescent="0.25">
      <c r="A318" s="1" t="s">
        <v>811</v>
      </c>
      <c r="B318" s="1" t="s">
        <v>812</v>
      </c>
      <c r="C318" s="1" t="s">
        <v>438</v>
      </c>
      <c r="D318" s="1" t="s">
        <v>4</v>
      </c>
    </row>
    <row r="319" spans="1:4" x14ac:dyDescent="0.25">
      <c r="A319" s="1" t="s">
        <v>813</v>
      </c>
      <c r="B319" s="1" t="s">
        <v>814</v>
      </c>
      <c r="C319" s="1" t="s">
        <v>100</v>
      </c>
      <c r="D319" s="1" t="s">
        <v>4</v>
      </c>
    </row>
    <row r="320" spans="1:4" x14ac:dyDescent="0.25">
      <c r="A320" s="1" t="s">
        <v>815</v>
      </c>
      <c r="B320" s="1" t="s">
        <v>816</v>
      </c>
      <c r="C320" s="1" t="s">
        <v>100</v>
      </c>
      <c r="D320" s="1" t="s">
        <v>4</v>
      </c>
    </row>
    <row r="321" spans="1:4" x14ac:dyDescent="0.25">
      <c r="A321" s="1" t="s">
        <v>817</v>
      </c>
      <c r="B321" s="1" t="s">
        <v>818</v>
      </c>
      <c r="C321" s="1" t="s">
        <v>819</v>
      </c>
      <c r="D321" s="1" t="s">
        <v>4</v>
      </c>
    </row>
    <row r="322" spans="1:4" x14ac:dyDescent="0.25">
      <c r="A322" s="1" t="s">
        <v>820</v>
      </c>
      <c r="B322" s="1" t="s">
        <v>821</v>
      </c>
      <c r="C322" s="1" t="s">
        <v>822</v>
      </c>
      <c r="D322" s="1" t="s">
        <v>4</v>
      </c>
    </row>
    <row r="323" spans="1:4" x14ac:dyDescent="0.25">
      <c r="A323" s="1" t="s">
        <v>823</v>
      </c>
      <c r="B323" s="1" t="s">
        <v>824</v>
      </c>
      <c r="C323" s="1" t="s">
        <v>825</v>
      </c>
      <c r="D323" s="1" t="s">
        <v>4</v>
      </c>
    </row>
    <row r="324" spans="1:4" x14ac:dyDescent="0.25">
      <c r="A324" s="1" t="s">
        <v>826</v>
      </c>
      <c r="B324" s="1" t="s">
        <v>827</v>
      </c>
      <c r="C324" s="1" t="s">
        <v>828</v>
      </c>
      <c r="D324" s="1" t="s">
        <v>4</v>
      </c>
    </row>
    <row r="325" spans="1:4" x14ac:dyDescent="0.25">
      <c r="A325" s="1" t="s">
        <v>829</v>
      </c>
      <c r="B325" s="1" t="s">
        <v>830</v>
      </c>
      <c r="C325" s="1" t="s">
        <v>831</v>
      </c>
      <c r="D325" s="1" t="s">
        <v>4</v>
      </c>
    </row>
    <row r="326" spans="1:4" x14ac:dyDescent="0.25">
      <c r="A326" s="1" t="s">
        <v>832</v>
      </c>
      <c r="B326" s="1" t="s">
        <v>833</v>
      </c>
      <c r="C326" s="1" t="s">
        <v>100</v>
      </c>
      <c r="D326" s="1" t="s">
        <v>4</v>
      </c>
    </row>
    <row r="327" spans="1:4" x14ac:dyDescent="0.25">
      <c r="A327" s="1" t="s">
        <v>834</v>
      </c>
      <c r="B327" s="1" t="s">
        <v>835</v>
      </c>
      <c r="C327" s="1" t="s">
        <v>836</v>
      </c>
      <c r="D327" s="1" t="s">
        <v>4</v>
      </c>
    </row>
    <row r="328" spans="1:4" x14ac:dyDescent="0.25">
      <c r="A328" s="1" t="s">
        <v>837</v>
      </c>
      <c r="B328" s="1" t="s">
        <v>838</v>
      </c>
      <c r="C328" s="1" t="s">
        <v>100</v>
      </c>
      <c r="D328" s="1" t="s">
        <v>4</v>
      </c>
    </row>
    <row r="329" spans="1:4" x14ac:dyDescent="0.25">
      <c r="A329" s="1" t="s">
        <v>839</v>
      </c>
      <c r="B329" s="1" t="s">
        <v>840</v>
      </c>
      <c r="C329" s="1" t="s">
        <v>100</v>
      </c>
      <c r="D329" s="1" t="s">
        <v>4</v>
      </c>
    </row>
    <row r="330" spans="1:4" x14ac:dyDescent="0.25">
      <c r="A330" s="1" t="s">
        <v>841</v>
      </c>
      <c r="B330" s="1" t="s">
        <v>842</v>
      </c>
      <c r="C330" s="1" t="s">
        <v>100</v>
      </c>
      <c r="D330" s="1" t="s">
        <v>4</v>
      </c>
    </row>
    <row r="331" spans="1:4" x14ac:dyDescent="0.25">
      <c r="A331" s="1" t="s">
        <v>843</v>
      </c>
      <c r="B331" s="1" t="s">
        <v>844</v>
      </c>
      <c r="C331" s="1" t="s">
        <v>100</v>
      </c>
      <c r="D331" s="1" t="s">
        <v>4</v>
      </c>
    </row>
    <row r="332" spans="1:4" x14ac:dyDescent="0.25">
      <c r="A332" s="1" t="s">
        <v>845</v>
      </c>
      <c r="B332" s="1" t="s">
        <v>846</v>
      </c>
      <c r="C332" s="1" t="s">
        <v>100</v>
      </c>
      <c r="D332" s="1" t="s">
        <v>4</v>
      </c>
    </row>
    <row r="333" spans="1:4" x14ac:dyDescent="0.25">
      <c r="A333" s="1" t="s">
        <v>847</v>
      </c>
      <c r="B333" s="1" t="s">
        <v>848</v>
      </c>
      <c r="C333" s="1" t="s">
        <v>100</v>
      </c>
      <c r="D333" s="1" t="s">
        <v>4</v>
      </c>
    </row>
    <row r="334" spans="1:4" x14ac:dyDescent="0.25">
      <c r="A334" s="1" t="s">
        <v>849</v>
      </c>
      <c r="B334" s="1" t="s">
        <v>850</v>
      </c>
      <c r="C334" s="1" t="s">
        <v>100</v>
      </c>
      <c r="D334" s="1" t="s">
        <v>4</v>
      </c>
    </row>
    <row r="335" spans="1:4" x14ac:dyDescent="0.25">
      <c r="A335" s="1" t="s">
        <v>851</v>
      </c>
      <c r="B335" s="1" t="s">
        <v>852</v>
      </c>
      <c r="C335" s="1" t="s">
        <v>100</v>
      </c>
      <c r="D335" s="1" t="s">
        <v>4</v>
      </c>
    </row>
    <row r="336" spans="1:4" x14ac:dyDescent="0.25">
      <c r="A336" s="1" t="s">
        <v>853</v>
      </c>
      <c r="B336" s="1" t="s">
        <v>854</v>
      </c>
      <c r="C336" s="1" t="s">
        <v>100</v>
      </c>
      <c r="D336" s="1" t="s">
        <v>4</v>
      </c>
    </row>
    <row r="337" spans="1:4" x14ac:dyDescent="0.25">
      <c r="A337" s="1" t="s">
        <v>855</v>
      </c>
      <c r="B337" s="1" t="s">
        <v>856</v>
      </c>
      <c r="C337" s="1" t="s">
        <v>857</v>
      </c>
      <c r="D337" s="1" t="s">
        <v>4</v>
      </c>
    </row>
    <row r="338" spans="1:4" x14ac:dyDescent="0.25">
      <c r="A338" s="1" t="s">
        <v>858</v>
      </c>
      <c r="B338" s="1" t="s">
        <v>859</v>
      </c>
      <c r="C338" s="1" t="s">
        <v>860</v>
      </c>
      <c r="D338" s="1" t="s">
        <v>4</v>
      </c>
    </row>
    <row r="339" spans="1:4" x14ac:dyDescent="0.25">
      <c r="A339" s="1" t="s">
        <v>861</v>
      </c>
      <c r="B339" s="1" t="s">
        <v>862</v>
      </c>
      <c r="C339" s="1" t="s">
        <v>100</v>
      </c>
      <c r="D339" s="1" t="s">
        <v>4</v>
      </c>
    </row>
    <row r="340" spans="1:4" x14ac:dyDescent="0.25">
      <c r="A340" s="1" t="s">
        <v>863</v>
      </c>
      <c r="B340" s="1" t="s">
        <v>864</v>
      </c>
      <c r="C340" s="1" t="s">
        <v>100</v>
      </c>
      <c r="D340" s="1" t="s">
        <v>4</v>
      </c>
    </row>
    <row r="341" spans="1:4" x14ac:dyDescent="0.25">
      <c r="A341" s="1" t="s">
        <v>865</v>
      </c>
      <c r="B341" s="1" t="s">
        <v>866</v>
      </c>
      <c r="C341" s="1" t="s">
        <v>828</v>
      </c>
      <c r="D341" s="1" t="s">
        <v>4</v>
      </c>
    </row>
    <row r="342" spans="1:4" x14ac:dyDescent="0.25">
      <c r="A342" s="1" t="s">
        <v>867</v>
      </c>
      <c r="B342" s="1" t="s">
        <v>868</v>
      </c>
      <c r="C342" s="1" t="s">
        <v>869</v>
      </c>
      <c r="D342" s="1" t="s">
        <v>4</v>
      </c>
    </row>
    <row r="343" spans="1:4" x14ac:dyDescent="0.25">
      <c r="A343" s="1" t="s">
        <v>870</v>
      </c>
      <c r="B343" s="1" t="s">
        <v>871</v>
      </c>
      <c r="C343" s="1" t="s">
        <v>100</v>
      </c>
      <c r="D343" s="1" t="s">
        <v>4</v>
      </c>
    </row>
    <row r="344" spans="1:4" x14ac:dyDescent="0.25">
      <c r="A344" s="1" t="s">
        <v>872</v>
      </c>
      <c r="B344" s="1" t="s">
        <v>873</v>
      </c>
      <c r="C344" s="1" t="s">
        <v>874</v>
      </c>
      <c r="D344" s="1" t="s">
        <v>4</v>
      </c>
    </row>
    <row r="345" spans="1:4" x14ac:dyDescent="0.25">
      <c r="A345" s="1" t="s">
        <v>875</v>
      </c>
      <c r="B345" s="1" t="s">
        <v>876</v>
      </c>
      <c r="C345" s="1" t="s">
        <v>877</v>
      </c>
      <c r="D345" s="1" t="s">
        <v>4</v>
      </c>
    </row>
    <row r="346" spans="1:4" x14ac:dyDescent="0.25">
      <c r="A346" s="1" t="s">
        <v>878</v>
      </c>
      <c r="B346" s="1" t="s">
        <v>879</v>
      </c>
      <c r="C346" s="1" t="s">
        <v>100</v>
      </c>
      <c r="D346" s="1" t="s">
        <v>4</v>
      </c>
    </row>
    <row r="347" spans="1:4" x14ac:dyDescent="0.25">
      <c r="A347" s="1" t="s">
        <v>880</v>
      </c>
      <c r="B347" s="1" t="s">
        <v>881</v>
      </c>
      <c r="C347" s="1" t="s">
        <v>828</v>
      </c>
      <c r="D347" s="1" t="s">
        <v>4</v>
      </c>
    </row>
    <row r="348" spans="1:4" x14ac:dyDescent="0.25">
      <c r="A348" s="1" t="s">
        <v>882</v>
      </c>
      <c r="B348" s="1" t="s">
        <v>883</v>
      </c>
      <c r="C348" s="1" t="s">
        <v>828</v>
      </c>
      <c r="D348" s="1" t="s">
        <v>4</v>
      </c>
    </row>
    <row r="349" spans="1:4" x14ac:dyDescent="0.25">
      <c r="A349" s="1" t="s">
        <v>884</v>
      </c>
      <c r="B349" s="1" t="s">
        <v>885</v>
      </c>
      <c r="C349" s="1" t="s">
        <v>886</v>
      </c>
      <c r="D349" s="1" t="s">
        <v>4</v>
      </c>
    </row>
    <row r="350" spans="1:4" x14ac:dyDescent="0.25">
      <c r="A350" s="1" t="s">
        <v>887</v>
      </c>
      <c r="B350" s="1" t="s">
        <v>888</v>
      </c>
      <c r="C350" s="1" t="s">
        <v>100</v>
      </c>
      <c r="D350" s="1" t="s">
        <v>4</v>
      </c>
    </row>
    <row r="351" spans="1:4" x14ac:dyDescent="0.25">
      <c r="A351" s="1" t="s">
        <v>889</v>
      </c>
      <c r="B351" s="1" t="s">
        <v>890</v>
      </c>
      <c r="C351" s="1" t="s">
        <v>819</v>
      </c>
      <c r="D351" s="1" t="s">
        <v>4</v>
      </c>
    </row>
    <row r="352" spans="1:4" x14ac:dyDescent="0.25">
      <c r="A352" s="1" t="s">
        <v>891</v>
      </c>
      <c r="B352" s="1" t="s">
        <v>892</v>
      </c>
      <c r="C352" s="1" t="s">
        <v>100</v>
      </c>
      <c r="D352" s="1" t="s">
        <v>4</v>
      </c>
    </row>
    <row r="353" spans="1:4" x14ac:dyDescent="0.25">
      <c r="A353" s="1" t="s">
        <v>893</v>
      </c>
      <c r="B353" s="1" t="s">
        <v>894</v>
      </c>
      <c r="C353" s="1" t="s">
        <v>100</v>
      </c>
      <c r="D353" s="1" t="s">
        <v>4</v>
      </c>
    </row>
    <row r="354" spans="1:4" x14ac:dyDescent="0.25">
      <c r="A354" s="1" t="s">
        <v>895</v>
      </c>
      <c r="B354" s="1" t="s">
        <v>896</v>
      </c>
      <c r="C354" s="1" t="s">
        <v>897</v>
      </c>
      <c r="D354" s="1" t="s">
        <v>4</v>
      </c>
    </row>
    <row r="355" spans="1:4" x14ac:dyDescent="0.25">
      <c r="A355" s="1" t="s">
        <v>898</v>
      </c>
      <c r="B355" s="1" t="s">
        <v>899</v>
      </c>
      <c r="C355" s="1" t="s">
        <v>825</v>
      </c>
      <c r="D355" s="1" t="s">
        <v>4</v>
      </c>
    </row>
    <row r="356" spans="1:4" x14ac:dyDescent="0.25">
      <c r="A356" s="1" t="s">
        <v>900</v>
      </c>
      <c r="B356" s="1" t="s">
        <v>901</v>
      </c>
      <c r="C356" s="1" t="s">
        <v>828</v>
      </c>
      <c r="D356" s="1" t="s">
        <v>4</v>
      </c>
    </row>
    <row r="357" spans="1:4" x14ac:dyDescent="0.25">
      <c r="A357" s="1" t="s">
        <v>902</v>
      </c>
      <c r="B357" s="1" t="s">
        <v>903</v>
      </c>
      <c r="C357" s="1" t="s">
        <v>100</v>
      </c>
      <c r="D357" s="1" t="s">
        <v>4</v>
      </c>
    </row>
    <row r="358" spans="1:4" x14ac:dyDescent="0.25">
      <c r="A358" s="1" t="s">
        <v>904</v>
      </c>
      <c r="B358" s="1" t="s">
        <v>905</v>
      </c>
      <c r="C358" s="1" t="s">
        <v>906</v>
      </c>
      <c r="D358" s="1" t="s">
        <v>4</v>
      </c>
    </row>
    <row r="359" spans="1:4" x14ac:dyDescent="0.25">
      <c r="A359" s="1" t="s">
        <v>907</v>
      </c>
      <c r="B359" s="1" t="s">
        <v>908</v>
      </c>
      <c r="C359" s="1" t="s">
        <v>909</v>
      </c>
      <c r="D359" s="1" t="s">
        <v>4</v>
      </c>
    </row>
    <row r="360" spans="1:4" x14ac:dyDescent="0.25">
      <c r="A360" s="1" t="s">
        <v>910</v>
      </c>
      <c r="B360" s="1" t="s">
        <v>911</v>
      </c>
      <c r="C360" s="1" t="s">
        <v>822</v>
      </c>
      <c r="D360" s="1" t="s">
        <v>4</v>
      </c>
    </row>
    <row r="361" spans="1:4" x14ac:dyDescent="0.25">
      <c r="A361" s="1" t="s">
        <v>912</v>
      </c>
      <c r="B361" s="1" t="s">
        <v>913</v>
      </c>
      <c r="C361" s="1" t="s">
        <v>822</v>
      </c>
      <c r="D361" s="1" t="s">
        <v>4</v>
      </c>
    </row>
    <row r="362" spans="1:4" x14ac:dyDescent="0.25">
      <c r="A362" s="1" t="s">
        <v>914</v>
      </c>
      <c r="B362" s="1" t="s">
        <v>915</v>
      </c>
      <c r="C362" s="1" t="s">
        <v>916</v>
      </c>
      <c r="D362" s="1" t="s">
        <v>4</v>
      </c>
    </row>
    <row r="363" spans="1:4" x14ac:dyDescent="0.25">
      <c r="A363" s="1" t="s">
        <v>917</v>
      </c>
      <c r="B363" s="1" t="s">
        <v>918</v>
      </c>
      <c r="C363" s="1" t="s">
        <v>100</v>
      </c>
      <c r="D363" s="1" t="s">
        <v>4</v>
      </c>
    </row>
    <row r="364" spans="1:4" x14ac:dyDescent="0.25">
      <c r="A364" s="1" t="s">
        <v>919</v>
      </c>
      <c r="B364" s="1" t="s">
        <v>920</v>
      </c>
      <c r="C364" s="1" t="s">
        <v>921</v>
      </c>
      <c r="D364" s="1" t="s">
        <v>4</v>
      </c>
    </row>
    <row r="365" spans="1:4" x14ac:dyDescent="0.25">
      <c r="A365" s="1" t="s">
        <v>922</v>
      </c>
      <c r="B365" s="1" t="s">
        <v>923</v>
      </c>
      <c r="C365" s="1" t="s">
        <v>100</v>
      </c>
      <c r="D365" s="1" t="s">
        <v>4</v>
      </c>
    </row>
    <row r="366" spans="1:4" x14ac:dyDescent="0.25">
      <c r="A366" s="1" t="s">
        <v>924</v>
      </c>
      <c r="B366" s="1" t="s">
        <v>925</v>
      </c>
      <c r="C366" s="1" t="s">
        <v>926</v>
      </c>
      <c r="D366" s="1" t="s">
        <v>4</v>
      </c>
    </row>
    <row r="367" spans="1:4" x14ac:dyDescent="0.25">
      <c r="A367" s="1" t="s">
        <v>927</v>
      </c>
      <c r="B367" s="1" t="s">
        <v>928</v>
      </c>
      <c r="C367" s="1" t="s">
        <v>909</v>
      </c>
      <c r="D367" s="1" t="s">
        <v>4</v>
      </c>
    </row>
    <row r="368" spans="1:4" x14ac:dyDescent="0.25">
      <c r="A368" s="1" t="s">
        <v>929</v>
      </c>
      <c r="B368" s="1" t="s">
        <v>930</v>
      </c>
      <c r="C368" s="1" t="s">
        <v>931</v>
      </c>
      <c r="D368" s="1" t="s">
        <v>4</v>
      </c>
    </row>
    <row r="369" spans="1:4" x14ac:dyDescent="0.25">
      <c r="A369" s="1" t="s">
        <v>932</v>
      </c>
      <c r="B369" s="1" t="s">
        <v>933</v>
      </c>
      <c r="C369" s="1" t="s">
        <v>909</v>
      </c>
      <c r="D369" s="1" t="s">
        <v>4</v>
      </c>
    </row>
    <row r="370" spans="1:4" x14ac:dyDescent="0.25">
      <c r="A370" s="1" t="s">
        <v>934</v>
      </c>
      <c r="B370" s="1" t="s">
        <v>935</v>
      </c>
      <c r="C370" s="1" t="s">
        <v>936</v>
      </c>
      <c r="D370" s="1" t="s">
        <v>4</v>
      </c>
    </row>
    <row r="371" spans="1:4" x14ac:dyDescent="0.25">
      <c r="A371" s="1" t="s">
        <v>937</v>
      </c>
      <c r="B371" s="1" t="s">
        <v>938</v>
      </c>
      <c r="C371" s="1" t="s">
        <v>939</v>
      </c>
      <c r="D371" s="1" t="s">
        <v>4</v>
      </c>
    </row>
    <row r="372" spans="1:4" x14ac:dyDescent="0.25">
      <c r="A372" s="1" t="s">
        <v>940</v>
      </c>
      <c r="B372" s="1" t="s">
        <v>941</v>
      </c>
      <c r="C372" s="1" t="s">
        <v>942</v>
      </c>
      <c r="D372" s="1" t="s">
        <v>4</v>
      </c>
    </row>
    <row r="373" spans="1:4" x14ac:dyDescent="0.25">
      <c r="A373" s="1" t="s">
        <v>943</v>
      </c>
      <c r="B373" s="1" t="s">
        <v>944</v>
      </c>
      <c r="C373" s="1" t="s">
        <v>942</v>
      </c>
      <c r="D373" s="1" t="s">
        <v>4</v>
      </c>
    </row>
    <row r="374" spans="1:4" x14ac:dyDescent="0.25">
      <c r="A374" s="1" t="s">
        <v>945</v>
      </c>
      <c r="B374" s="1" t="s">
        <v>946</v>
      </c>
      <c r="C374" s="1" t="s">
        <v>947</v>
      </c>
      <c r="D374" s="1" t="s">
        <v>4</v>
      </c>
    </row>
    <row r="375" spans="1:4" x14ac:dyDescent="0.25">
      <c r="A375" s="1" t="s">
        <v>948</v>
      </c>
      <c r="B375" s="1" t="s">
        <v>949</v>
      </c>
      <c r="C375" s="1" t="s">
        <v>942</v>
      </c>
      <c r="D375" s="1" t="s">
        <v>4</v>
      </c>
    </row>
    <row r="376" spans="1:4" x14ac:dyDescent="0.25">
      <c r="A376" s="1" t="s">
        <v>950</v>
      </c>
      <c r="B376" s="1" t="s">
        <v>951</v>
      </c>
      <c r="C376" s="1" t="s">
        <v>952</v>
      </c>
      <c r="D376" s="1" t="s">
        <v>4</v>
      </c>
    </row>
    <row r="377" spans="1:4" x14ac:dyDescent="0.25">
      <c r="A377" s="1" t="s">
        <v>953</v>
      </c>
      <c r="B377" s="1" t="s">
        <v>954</v>
      </c>
      <c r="C377" s="1" t="s">
        <v>952</v>
      </c>
      <c r="D377" s="1" t="s">
        <v>4</v>
      </c>
    </row>
    <row r="378" spans="1:4" x14ac:dyDescent="0.25">
      <c r="A378" s="1" t="s">
        <v>955</v>
      </c>
      <c r="B378" s="1" t="s">
        <v>956</v>
      </c>
      <c r="C378" s="1" t="s">
        <v>957</v>
      </c>
      <c r="D378" s="1" t="s">
        <v>4</v>
      </c>
    </row>
    <row r="379" spans="1:4" x14ac:dyDescent="0.25">
      <c r="A379" s="1" t="s">
        <v>958</v>
      </c>
      <c r="B379" s="1" t="s">
        <v>959</v>
      </c>
      <c r="C379" s="1" t="s">
        <v>960</v>
      </c>
      <c r="D379" s="1" t="s">
        <v>4</v>
      </c>
    </row>
    <row r="380" spans="1:4" x14ac:dyDescent="0.25">
      <c r="A380" s="1" t="s">
        <v>961</v>
      </c>
      <c r="B380" s="1" t="s">
        <v>962</v>
      </c>
      <c r="C380" s="1" t="s">
        <v>963</v>
      </c>
      <c r="D380" s="1" t="s">
        <v>4</v>
      </c>
    </row>
    <row r="381" spans="1:4" x14ac:dyDescent="0.25">
      <c r="A381" s="1" t="s">
        <v>964</v>
      </c>
      <c r="B381" s="1" t="s">
        <v>965</v>
      </c>
      <c r="C381" s="1" t="s">
        <v>966</v>
      </c>
      <c r="D381" s="1" t="s">
        <v>4</v>
      </c>
    </row>
    <row r="382" spans="1:4" x14ac:dyDescent="0.25">
      <c r="A382" s="1" t="s">
        <v>967</v>
      </c>
      <c r="B382" s="1" t="s">
        <v>968</v>
      </c>
      <c r="C382" s="1" t="s">
        <v>969</v>
      </c>
      <c r="D382" s="1" t="s">
        <v>4</v>
      </c>
    </row>
    <row r="383" spans="1:4" x14ac:dyDescent="0.25">
      <c r="A383" s="1" t="s">
        <v>970</v>
      </c>
      <c r="B383" s="1" t="s">
        <v>971</v>
      </c>
      <c r="C383" s="1" t="s">
        <v>972</v>
      </c>
      <c r="D383" s="1" t="s">
        <v>4</v>
      </c>
    </row>
    <row r="384" spans="1:4" x14ac:dyDescent="0.25">
      <c r="A384" s="1" t="s">
        <v>973</v>
      </c>
      <c r="B384" s="1" t="s">
        <v>974</v>
      </c>
      <c r="C384" s="1" t="s">
        <v>975</v>
      </c>
      <c r="D384" s="1" t="s">
        <v>4</v>
      </c>
    </row>
    <row r="385" spans="1:4" x14ac:dyDescent="0.25">
      <c r="A385" s="1" t="s">
        <v>976</v>
      </c>
      <c r="B385" s="1" t="s">
        <v>977</v>
      </c>
      <c r="C385" s="1" t="s">
        <v>978</v>
      </c>
      <c r="D385" s="1" t="s">
        <v>4</v>
      </c>
    </row>
    <row r="386" spans="1:4" x14ac:dyDescent="0.25">
      <c r="A386" s="1" t="s">
        <v>979</v>
      </c>
      <c r="B386" s="1" t="s">
        <v>980</v>
      </c>
      <c r="C386" s="1" t="s">
        <v>981</v>
      </c>
      <c r="D386" s="1" t="s">
        <v>4</v>
      </c>
    </row>
    <row r="387" spans="1:4" x14ac:dyDescent="0.25">
      <c r="A387" s="1" t="s">
        <v>982</v>
      </c>
      <c r="B387" s="1" t="s">
        <v>983</v>
      </c>
      <c r="C387" s="1" t="s">
        <v>45</v>
      </c>
      <c r="D387" s="1" t="s">
        <v>4</v>
      </c>
    </row>
    <row r="388" spans="1:4" x14ac:dyDescent="0.25">
      <c r="A388" s="1" t="s">
        <v>984</v>
      </c>
      <c r="B388" s="1" t="s">
        <v>985</v>
      </c>
      <c r="C388" s="1" t="s">
        <v>986</v>
      </c>
      <c r="D388" s="1" t="s">
        <v>4</v>
      </c>
    </row>
    <row r="389" spans="1:4" x14ac:dyDescent="0.25">
      <c r="A389" s="1" t="s">
        <v>987</v>
      </c>
      <c r="B389" s="1" t="s">
        <v>988</v>
      </c>
      <c r="C389" s="1" t="s">
        <v>989</v>
      </c>
      <c r="D389" s="1" t="s">
        <v>4</v>
      </c>
    </row>
    <row r="390" spans="1:4" x14ac:dyDescent="0.25">
      <c r="A390" s="1" t="s">
        <v>990</v>
      </c>
      <c r="B390" s="1" t="s">
        <v>991</v>
      </c>
      <c r="C390" s="1" t="s">
        <v>992</v>
      </c>
      <c r="D390" s="1" t="s">
        <v>4</v>
      </c>
    </row>
    <row r="391" spans="1:4" x14ac:dyDescent="0.25">
      <c r="A391" s="1" t="s">
        <v>993</v>
      </c>
      <c r="B391" s="1" t="s">
        <v>994</v>
      </c>
      <c r="C391" s="1" t="s">
        <v>995</v>
      </c>
      <c r="D391" s="1" t="s">
        <v>4</v>
      </c>
    </row>
    <row r="392" spans="1:4" x14ac:dyDescent="0.25">
      <c r="A392" s="1" t="s">
        <v>996</v>
      </c>
      <c r="B392" s="1" t="s">
        <v>997</v>
      </c>
      <c r="C392" s="1" t="s">
        <v>992</v>
      </c>
      <c r="D392" s="1" t="s">
        <v>4</v>
      </c>
    </row>
    <row r="393" spans="1:4" x14ac:dyDescent="0.25">
      <c r="A393" s="1" t="s">
        <v>998</v>
      </c>
      <c r="B393" s="1" t="s">
        <v>999</v>
      </c>
      <c r="C393" s="1" t="s">
        <v>989</v>
      </c>
      <c r="D393" s="1" t="s">
        <v>4</v>
      </c>
    </row>
    <row r="394" spans="1:4" x14ac:dyDescent="0.25">
      <c r="A394" s="1" t="s">
        <v>1000</v>
      </c>
      <c r="B394" s="1" t="s">
        <v>1001</v>
      </c>
      <c r="C394" s="1" t="s">
        <v>1002</v>
      </c>
      <c r="D394" s="1" t="s">
        <v>4</v>
      </c>
    </row>
    <row r="395" spans="1:4" x14ac:dyDescent="0.25">
      <c r="A395" s="1" t="s">
        <v>1003</v>
      </c>
      <c r="B395" s="1" t="s">
        <v>1004</v>
      </c>
      <c r="C395" s="1" t="s">
        <v>1005</v>
      </c>
      <c r="D395" s="1" t="s">
        <v>4</v>
      </c>
    </row>
    <row r="396" spans="1:4" x14ac:dyDescent="0.25">
      <c r="A396" s="1" t="s">
        <v>1006</v>
      </c>
      <c r="B396" s="1" t="s">
        <v>1007</v>
      </c>
      <c r="C396" s="1" t="s">
        <v>1008</v>
      </c>
      <c r="D396" s="1" t="s">
        <v>4</v>
      </c>
    </row>
    <row r="397" spans="1:4" x14ac:dyDescent="0.25">
      <c r="A397" s="1" t="s">
        <v>1009</v>
      </c>
      <c r="B397" s="1" t="s">
        <v>1010</v>
      </c>
      <c r="C397" s="1" t="s">
        <v>1002</v>
      </c>
      <c r="D397" s="1" t="s">
        <v>4</v>
      </c>
    </row>
    <row r="398" spans="1:4" x14ac:dyDescent="0.25">
      <c r="A398" s="1" t="s">
        <v>1011</v>
      </c>
      <c r="B398" s="1" t="s">
        <v>1012</v>
      </c>
      <c r="C398" s="1" t="s">
        <v>1013</v>
      </c>
      <c r="D398" s="1" t="s">
        <v>4</v>
      </c>
    </row>
    <row r="399" spans="1:4" x14ac:dyDescent="0.25">
      <c r="A399" s="1" t="s">
        <v>1014</v>
      </c>
      <c r="B399" s="1" t="s">
        <v>1015</v>
      </c>
      <c r="C399" s="1" t="s">
        <v>1013</v>
      </c>
      <c r="D399" s="1" t="s">
        <v>4</v>
      </c>
    </row>
    <row r="400" spans="1:4" x14ac:dyDescent="0.25">
      <c r="A400" s="1" t="s">
        <v>1016</v>
      </c>
      <c r="B400" s="1" t="s">
        <v>1017</v>
      </c>
      <c r="C400" s="1" t="s">
        <v>989</v>
      </c>
      <c r="D400" s="1" t="s">
        <v>4</v>
      </c>
    </row>
    <row r="401" spans="1:4" x14ac:dyDescent="0.25">
      <c r="A401" s="1" t="s">
        <v>1018</v>
      </c>
      <c r="B401" s="1" t="s">
        <v>1019</v>
      </c>
      <c r="C401" s="1" t="s">
        <v>1020</v>
      </c>
      <c r="D401" s="1" t="s">
        <v>4</v>
      </c>
    </row>
    <row r="402" spans="1:4" x14ac:dyDescent="0.25">
      <c r="A402" s="1" t="s">
        <v>1021</v>
      </c>
      <c r="B402" s="1" t="s">
        <v>1022</v>
      </c>
      <c r="C402" s="1" t="s">
        <v>45</v>
      </c>
      <c r="D402" s="1" t="s">
        <v>4</v>
      </c>
    </row>
    <row r="403" spans="1:4" x14ac:dyDescent="0.25">
      <c r="A403" s="1" t="s">
        <v>1023</v>
      </c>
      <c r="B403" s="1" t="s">
        <v>1024</v>
      </c>
      <c r="C403" s="1" t="s">
        <v>995</v>
      </c>
      <c r="D403" s="1" t="s">
        <v>4</v>
      </c>
    </row>
    <row r="404" spans="1:4" x14ac:dyDescent="0.25">
      <c r="A404" s="1" t="s">
        <v>1025</v>
      </c>
      <c r="B404" s="1" t="s">
        <v>1026</v>
      </c>
      <c r="C404" s="1" t="s">
        <v>1027</v>
      </c>
      <c r="D404" s="1" t="s">
        <v>4</v>
      </c>
    </row>
    <row r="405" spans="1:4" x14ac:dyDescent="0.25">
      <c r="A405" s="1" t="s">
        <v>1028</v>
      </c>
      <c r="B405" s="1" t="s">
        <v>1029</v>
      </c>
      <c r="C405" s="1" t="s">
        <v>45</v>
      </c>
      <c r="D405" s="1" t="s">
        <v>4</v>
      </c>
    </row>
    <row r="406" spans="1:4" x14ac:dyDescent="0.25">
      <c r="A406" s="1" t="s">
        <v>1030</v>
      </c>
      <c r="B406" s="1" t="s">
        <v>1031</v>
      </c>
      <c r="C406" s="1" t="s">
        <v>1013</v>
      </c>
      <c r="D406" s="1" t="s">
        <v>4</v>
      </c>
    </row>
    <row r="407" spans="1:4" x14ac:dyDescent="0.25">
      <c r="A407" s="1" t="s">
        <v>1032</v>
      </c>
      <c r="B407" s="1" t="s">
        <v>1033</v>
      </c>
      <c r="C407" s="1" t="s">
        <v>45</v>
      </c>
      <c r="D407" s="1" t="s">
        <v>4</v>
      </c>
    </row>
    <row r="408" spans="1:4" x14ac:dyDescent="0.25">
      <c r="A408" s="1" t="s">
        <v>1034</v>
      </c>
      <c r="B408" s="1" t="s">
        <v>1035</v>
      </c>
      <c r="C408" s="1" t="s">
        <v>1036</v>
      </c>
      <c r="D408" s="1" t="s">
        <v>4</v>
      </c>
    </row>
    <row r="409" spans="1:4" x14ac:dyDescent="0.25">
      <c r="A409" s="1" t="s">
        <v>1037</v>
      </c>
      <c r="B409" s="1" t="s">
        <v>1038</v>
      </c>
      <c r="C409" s="1" t="s">
        <v>45</v>
      </c>
      <c r="D409" s="1" t="s">
        <v>4</v>
      </c>
    </row>
    <row r="410" spans="1:4" x14ac:dyDescent="0.25">
      <c r="A410" s="1" t="s">
        <v>1039</v>
      </c>
      <c r="B410" s="1" t="s">
        <v>1040</v>
      </c>
      <c r="C410" s="1" t="s">
        <v>86</v>
      </c>
      <c r="D410" s="1" t="s">
        <v>4</v>
      </c>
    </row>
    <row r="411" spans="1:4" x14ac:dyDescent="0.25">
      <c r="A411" s="1" t="s">
        <v>1041</v>
      </c>
      <c r="B411" s="1" t="s">
        <v>1042</v>
      </c>
      <c r="C411" s="1" t="s">
        <v>86</v>
      </c>
      <c r="D411" s="1" t="s">
        <v>4</v>
      </c>
    </row>
    <row r="412" spans="1:4" x14ac:dyDescent="0.25">
      <c r="A412" s="1" t="s">
        <v>1043</v>
      </c>
      <c r="B412" s="1" t="s">
        <v>1044</v>
      </c>
      <c r="C412" s="1" t="s">
        <v>1027</v>
      </c>
      <c r="D412" s="1" t="s">
        <v>4</v>
      </c>
    </row>
    <row r="413" spans="1:4" x14ac:dyDescent="0.25">
      <c r="A413" s="1" t="s">
        <v>1045</v>
      </c>
      <c r="B413" s="1" t="s">
        <v>1046</v>
      </c>
      <c r="C413" s="1" t="s">
        <v>1047</v>
      </c>
      <c r="D413" s="1" t="s">
        <v>4</v>
      </c>
    </row>
    <row r="414" spans="1:4" x14ac:dyDescent="0.25">
      <c r="A414" s="1" t="s">
        <v>1048</v>
      </c>
      <c r="B414" s="1" t="s">
        <v>1049</v>
      </c>
      <c r="C414" s="1" t="s">
        <v>45</v>
      </c>
      <c r="D414" s="1" t="s">
        <v>4</v>
      </c>
    </row>
    <row r="415" spans="1:4" x14ac:dyDescent="0.25">
      <c r="A415" s="1" t="s">
        <v>1050</v>
      </c>
      <c r="B415" s="1" t="s">
        <v>1051</v>
      </c>
      <c r="C415" s="1" t="s">
        <v>1002</v>
      </c>
      <c r="D415" s="1" t="s">
        <v>4</v>
      </c>
    </row>
    <row r="416" spans="1:4" x14ac:dyDescent="0.25">
      <c r="A416" s="1" t="s">
        <v>1052</v>
      </c>
      <c r="B416" s="1" t="s">
        <v>1053</v>
      </c>
      <c r="C416" s="1" t="s">
        <v>1008</v>
      </c>
      <c r="D416" s="1" t="s">
        <v>4</v>
      </c>
    </row>
    <row r="417" spans="1:4" x14ac:dyDescent="0.25">
      <c r="A417" s="1" t="s">
        <v>1054</v>
      </c>
      <c r="B417" s="1" t="s">
        <v>1055</v>
      </c>
      <c r="C417" s="1" t="s">
        <v>1013</v>
      </c>
      <c r="D417" s="1" t="s">
        <v>4</v>
      </c>
    </row>
    <row r="418" spans="1:4" x14ac:dyDescent="0.25">
      <c r="A418" s="1" t="s">
        <v>1056</v>
      </c>
      <c r="B418" s="1" t="s">
        <v>1057</v>
      </c>
      <c r="C418" s="1" t="s">
        <v>1058</v>
      </c>
      <c r="D418" s="1" t="s">
        <v>4</v>
      </c>
    </row>
    <row r="419" spans="1:4" x14ac:dyDescent="0.25">
      <c r="A419" s="1" t="s">
        <v>1059</v>
      </c>
      <c r="B419" s="1" t="s">
        <v>1060</v>
      </c>
      <c r="C419" s="1" t="s">
        <v>1061</v>
      </c>
      <c r="D419" s="1" t="s">
        <v>4</v>
      </c>
    </row>
    <row r="420" spans="1:4" x14ac:dyDescent="0.25">
      <c r="A420" s="1" t="s">
        <v>1062</v>
      </c>
      <c r="B420" s="1" t="s">
        <v>1063</v>
      </c>
      <c r="C420" s="1" t="s">
        <v>45</v>
      </c>
      <c r="D420" s="1" t="s">
        <v>4</v>
      </c>
    </row>
    <row r="421" spans="1:4" x14ac:dyDescent="0.25">
      <c r="A421" s="1" t="s">
        <v>1064</v>
      </c>
      <c r="B421" s="1" t="s">
        <v>1065</v>
      </c>
      <c r="C421" s="1" t="s">
        <v>86</v>
      </c>
      <c r="D421" s="1" t="s">
        <v>4</v>
      </c>
    </row>
    <row r="422" spans="1:4" x14ac:dyDescent="0.25">
      <c r="A422" s="1" t="s">
        <v>1066</v>
      </c>
      <c r="B422" s="1" t="s">
        <v>1067</v>
      </c>
      <c r="C422" s="1" t="s">
        <v>45</v>
      </c>
      <c r="D422" s="1" t="s">
        <v>4</v>
      </c>
    </row>
    <row r="423" spans="1:4" x14ac:dyDescent="0.25">
      <c r="A423" s="1" t="s">
        <v>1068</v>
      </c>
      <c r="B423" s="1" t="s">
        <v>1069</v>
      </c>
      <c r="C423" s="1" t="s">
        <v>1008</v>
      </c>
      <c r="D423" s="1" t="s">
        <v>4</v>
      </c>
    </row>
    <row r="424" spans="1:4" x14ac:dyDescent="0.25">
      <c r="A424" s="1" t="s">
        <v>1070</v>
      </c>
      <c r="B424" s="1" t="s">
        <v>1071</v>
      </c>
      <c r="C424" s="1" t="s">
        <v>1072</v>
      </c>
      <c r="D424" s="1" t="s">
        <v>4</v>
      </c>
    </row>
    <row r="425" spans="1:4" x14ac:dyDescent="0.25">
      <c r="A425" s="1" t="s">
        <v>1073</v>
      </c>
      <c r="B425" s="1" t="s">
        <v>1074</v>
      </c>
      <c r="C425" s="1" t="s">
        <v>45</v>
      </c>
      <c r="D425" s="1" t="s">
        <v>4</v>
      </c>
    </row>
    <row r="426" spans="1:4" x14ac:dyDescent="0.25">
      <c r="A426" s="1" t="s">
        <v>1075</v>
      </c>
      <c r="B426" s="1" t="s">
        <v>1076</v>
      </c>
      <c r="C426" s="1" t="s">
        <v>995</v>
      </c>
      <c r="D426" s="1" t="s">
        <v>4</v>
      </c>
    </row>
    <row r="427" spans="1:4" x14ac:dyDescent="0.25">
      <c r="A427" s="1" t="s">
        <v>1077</v>
      </c>
      <c r="B427" s="1" t="s">
        <v>1078</v>
      </c>
      <c r="C427" s="1" t="s">
        <v>1036</v>
      </c>
      <c r="D427" s="1" t="s">
        <v>4</v>
      </c>
    </row>
    <row r="428" spans="1:4" x14ac:dyDescent="0.25">
      <c r="A428" s="1" t="s">
        <v>1079</v>
      </c>
      <c r="B428" s="1" t="s">
        <v>1080</v>
      </c>
      <c r="C428" s="1" t="s">
        <v>1081</v>
      </c>
      <c r="D428" s="1" t="s">
        <v>4</v>
      </c>
    </row>
    <row r="429" spans="1:4" x14ac:dyDescent="0.25">
      <c r="A429" s="1" t="s">
        <v>1082</v>
      </c>
      <c r="B429" s="1" t="s">
        <v>1083</v>
      </c>
      <c r="C429" s="1" t="s">
        <v>1008</v>
      </c>
      <c r="D429" s="1" t="s">
        <v>4</v>
      </c>
    </row>
    <row r="430" spans="1:4" x14ac:dyDescent="0.25">
      <c r="A430" s="1" t="s">
        <v>1084</v>
      </c>
      <c r="B430" s="1" t="s">
        <v>1085</v>
      </c>
      <c r="C430" s="1" t="s">
        <v>1086</v>
      </c>
      <c r="D430" s="1" t="s">
        <v>4</v>
      </c>
    </row>
    <row r="431" spans="1:4" x14ac:dyDescent="0.25">
      <c r="A431" s="1" t="s">
        <v>1087</v>
      </c>
      <c r="B431" s="1" t="s">
        <v>1088</v>
      </c>
      <c r="C431" s="1" t="s">
        <v>1089</v>
      </c>
      <c r="D431" s="1" t="s">
        <v>4</v>
      </c>
    </row>
    <row r="432" spans="1:4" x14ac:dyDescent="0.25">
      <c r="A432" s="1" t="s">
        <v>1090</v>
      </c>
      <c r="B432" s="1" t="s">
        <v>1091</v>
      </c>
      <c r="C432" s="1" t="s">
        <v>1092</v>
      </c>
      <c r="D432" s="1" t="s">
        <v>4</v>
      </c>
    </row>
    <row r="433" spans="1:4" x14ac:dyDescent="0.25">
      <c r="A433" s="1" t="s">
        <v>1093</v>
      </c>
      <c r="B433" s="1" t="s">
        <v>1094</v>
      </c>
      <c r="C433" s="1" t="s">
        <v>1008</v>
      </c>
      <c r="D433" s="1" t="s">
        <v>4</v>
      </c>
    </row>
    <row r="434" spans="1:4" x14ac:dyDescent="0.25">
      <c r="A434" s="1" t="s">
        <v>1095</v>
      </c>
      <c r="B434" s="1" t="s">
        <v>1096</v>
      </c>
      <c r="C434" s="1" t="s">
        <v>1008</v>
      </c>
      <c r="D434" s="1" t="s">
        <v>4</v>
      </c>
    </row>
    <row r="435" spans="1:4" x14ac:dyDescent="0.25">
      <c r="A435" s="1" t="s">
        <v>1097</v>
      </c>
      <c r="B435" s="1" t="s">
        <v>1098</v>
      </c>
      <c r="C435" s="1" t="s">
        <v>1099</v>
      </c>
      <c r="D435" s="1" t="s">
        <v>4</v>
      </c>
    </row>
    <row r="436" spans="1:4" x14ac:dyDescent="0.25">
      <c r="A436" s="1" t="s">
        <v>1100</v>
      </c>
      <c r="B436" s="1" t="s">
        <v>1101</v>
      </c>
      <c r="C436" s="1" t="s">
        <v>1102</v>
      </c>
      <c r="D436" s="1" t="s">
        <v>4</v>
      </c>
    </row>
    <row r="437" spans="1:4" x14ac:dyDescent="0.25">
      <c r="A437" s="1" t="s">
        <v>1103</v>
      </c>
      <c r="B437" s="1" t="s">
        <v>1104</v>
      </c>
      <c r="C437" s="1" t="s">
        <v>103</v>
      </c>
      <c r="D437" s="1" t="s">
        <v>4</v>
      </c>
    </row>
    <row r="438" spans="1:4" x14ac:dyDescent="0.25">
      <c r="A438" s="1" t="s">
        <v>1105</v>
      </c>
      <c r="B438" s="1" t="s">
        <v>1106</v>
      </c>
      <c r="C438" s="1" t="s">
        <v>103</v>
      </c>
      <c r="D438" s="1" t="s">
        <v>4</v>
      </c>
    </row>
    <row r="439" spans="1:4" x14ac:dyDescent="0.25">
      <c r="A439" s="1" t="s">
        <v>1107</v>
      </c>
      <c r="B439" s="1" t="s">
        <v>1108</v>
      </c>
      <c r="C439" s="1" t="s">
        <v>1109</v>
      </c>
      <c r="D439" s="1" t="s">
        <v>4</v>
      </c>
    </row>
    <row r="440" spans="1:4" x14ac:dyDescent="0.25">
      <c r="A440" s="1" t="s">
        <v>1110</v>
      </c>
      <c r="B440" s="1" t="s">
        <v>1111</v>
      </c>
      <c r="C440" s="1" t="s">
        <v>1112</v>
      </c>
      <c r="D440" s="1" t="s">
        <v>4</v>
      </c>
    </row>
    <row r="441" spans="1:4" x14ac:dyDescent="0.25">
      <c r="A441" s="1" t="s">
        <v>1113</v>
      </c>
      <c r="B441" s="1" t="s">
        <v>1114</v>
      </c>
      <c r="C441" s="1" t="s">
        <v>1115</v>
      </c>
      <c r="D441" s="1" t="s">
        <v>4</v>
      </c>
    </row>
    <row r="442" spans="1:4" x14ac:dyDescent="0.25">
      <c r="A442" s="1" t="s">
        <v>1116</v>
      </c>
      <c r="B442" s="1" t="s">
        <v>1117</v>
      </c>
      <c r="C442" s="1" t="s">
        <v>1118</v>
      </c>
      <c r="D442" s="1" t="s">
        <v>4</v>
      </c>
    </row>
    <row r="443" spans="1:4" x14ac:dyDescent="0.25">
      <c r="A443" s="1" t="s">
        <v>1119</v>
      </c>
      <c r="B443" s="1" t="s">
        <v>1120</v>
      </c>
      <c r="C443" s="1" t="s">
        <v>103</v>
      </c>
      <c r="D443" s="1" t="s">
        <v>4</v>
      </c>
    </row>
    <row r="444" spans="1:4" x14ac:dyDescent="0.25">
      <c r="A444" s="1" t="s">
        <v>1121</v>
      </c>
      <c r="B444" s="1" t="s">
        <v>1122</v>
      </c>
      <c r="C444" s="1" t="s">
        <v>1123</v>
      </c>
      <c r="D444" s="1" t="s">
        <v>4</v>
      </c>
    </row>
    <row r="445" spans="1:4" x14ac:dyDescent="0.25">
      <c r="A445" s="1" t="s">
        <v>1124</v>
      </c>
      <c r="B445" s="1" t="s">
        <v>1125</v>
      </c>
      <c r="C445" s="1" t="s">
        <v>1123</v>
      </c>
      <c r="D445" s="1" t="s">
        <v>4</v>
      </c>
    </row>
    <row r="446" spans="1:4" x14ac:dyDescent="0.25">
      <c r="A446" s="1" t="s">
        <v>1126</v>
      </c>
      <c r="B446" s="1" t="s">
        <v>1127</v>
      </c>
      <c r="C446" s="1" t="s">
        <v>1128</v>
      </c>
      <c r="D446" s="1" t="s">
        <v>4</v>
      </c>
    </row>
    <row r="447" spans="1:4" x14ac:dyDescent="0.25">
      <c r="A447" s="1" t="s">
        <v>1129</v>
      </c>
      <c r="B447" s="1" t="s">
        <v>1130</v>
      </c>
      <c r="C447" s="1" t="s">
        <v>1123</v>
      </c>
      <c r="D447" s="1" t="s">
        <v>4</v>
      </c>
    </row>
    <row r="448" spans="1:4" x14ac:dyDescent="0.25">
      <c r="A448" s="1" t="s">
        <v>1131</v>
      </c>
      <c r="B448" s="1" t="s">
        <v>1132</v>
      </c>
      <c r="C448" s="1" t="s">
        <v>103</v>
      </c>
      <c r="D448" s="1" t="s">
        <v>4</v>
      </c>
    </row>
    <row r="449" spans="1:4" x14ac:dyDescent="0.25">
      <c r="A449" s="1" t="s">
        <v>1133</v>
      </c>
      <c r="B449" s="1" t="s">
        <v>1134</v>
      </c>
      <c r="C449" s="1" t="s">
        <v>1135</v>
      </c>
      <c r="D449" s="1" t="s">
        <v>4</v>
      </c>
    </row>
    <row r="450" spans="1:4" x14ac:dyDescent="0.25">
      <c r="A450" s="1" t="s">
        <v>1136</v>
      </c>
      <c r="B450" s="1" t="s">
        <v>1137</v>
      </c>
      <c r="C450" s="1" t="s">
        <v>1115</v>
      </c>
      <c r="D450" s="1" t="s">
        <v>4</v>
      </c>
    </row>
    <row r="451" spans="1:4" x14ac:dyDescent="0.25">
      <c r="A451" s="1" t="s">
        <v>1138</v>
      </c>
      <c r="B451" s="1" t="s">
        <v>1139</v>
      </c>
      <c r="C451" s="1" t="s">
        <v>1115</v>
      </c>
      <c r="D451" s="1" t="s">
        <v>4</v>
      </c>
    </row>
    <row r="452" spans="1:4" x14ac:dyDescent="0.25">
      <c r="A452" s="1" t="s">
        <v>1140</v>
      </c>
      <c r="B452" s="1" t="s">
        <v>1141</v>
      </c>
      <c r="C452" s="1" t="s">
        <v>1123</v>
      </c>
      <c r="D452" s="1" t="s">
        <v>4</v>
      </c>
    </row>
    <row r="453" spans="1:4" x14ac:dyDescent="0.25">
      <c r="A453" s="1" t="s">
        <v>1142</v>
      </c>
      <c r="B453" s="1" t="s">
        <v>1143</v>
      </c>
      <c r="C453" s="1" t="s">
        <v>103</v>
      </c>
      <c r="D453" s="1" t="s">
        <v>4</v>
      </c>
    </row>
    <row r="454" spans="1:4" x14ac:dyDescent="0.25">
      <c r="A454" s="1" t="s">
        <v>1144</v>
      </c>
      <c r="B454" s="1" t="s">
        <v>1145</v>
      </c>
      <c r="C454" s="1" t="s">
        <v>1146</v>
      </c>
      <c r="D454" s="1" t="s">
        <v>4</v>
      </c>
    </row>
    <row r="455" spans="1:4" x14ac:dyDescent="0.25">
      <c r="A455" s="1" t="s">
        <v>1147</v>
      </c>
      <c r="B455" s="1" t="s">
        <v>1148</v>
      </c>
      <c r="C455" s="1" t="s">
        <v>1149</v>
      </c>
      <c r="D455" s="1" t="s">
        <v>4</v>
      </c>
    </row>
    <row r="456" spans="1:4" x14ac:dyDescent="0.25">
      <c r="A456" s="1" t="s">
        <v>1150</v>
      </c>
      <c r="B456" s="1" t="s">
        <v>1151</v>
      </c>
      <c r="C456" s="1" t="s">
        <v>1123</v>
      </c>
      <c r="D456" s="1" t="s">
        <v>4</v>
      </c>
    </row>
    <row r="457" spans="1:4" x14ac:dyDescent="0.25">
      <c r="A457" s="1" t="s">
        <v>1152</v>
      </c>
      <c r="B457" s="1" t="s">
        <v>1153</v>
      </c>
      <c r="C457" s="1" t="s">
        <v>1146</v>
      </c>
      <c r="D457" s="1" t="s">
        <v>4</v>
      </c>
    </row>
    <row r="458" spans="1:4" x14ac:dyDescent="0.25">
      <c r="A458" s="1" t="s">
        <v>1154</v>
      </c>
      <c r="B458" s="1" t="s">
        <v>1155</v>
      </c>
      <c r="C458" s="1" t="s">
        <v>1128</v>
      </c>
      <c r="D458" s="1" t="s">
        <v>4</v>
      </c>
    </row>
    <row r="459" spans="1:4" x14ac:dyDescent="0.25">
      <c r="A459" s="1" t="s">
        <v>1156</v>
      </c>
      <c r="B459" s="1" t="s">
        <v>1157</v>
      </c>
      <c r="C459" s="1" t="s">
        <v>1158</v>
      </c>
      <c r="D459" s="1" t="s">
        <v>4</v>
      </c>
    </row>
    <row r="460" spans="1:4" x14ac:dyDescent="0.25">
      <c r="A460" s="1" t="s">
        <v>1159</v>
      </c>
      <c r="B460" s="1" t="s">
        <v>1160</v>
      </c>
      <c r="C460" s="1" t="s">
        <v>1161</v>
      </c>
      <c r="D460" s="1" t="s">
        <v>4</v>
      </c>
    </row>
    <row r="461" spans="1:4" x14ac:dyDescent="0.25">
      <c r="A461" s="1" t="s">
        <v>1162</v>
      </c>
      <c r="B461" s="1" t="s">
        <v>1163</v>
      </c>
      <c r="C461" s="1" t="s">
        <v>1161</v>
      </c>
      <c r="D461" s="1" t="s">
        <v>4</v>
      </c>
    </row>
    <row r="462" spans="1:4" x14ac:dyDescent="0.25">
      <c r="A462" s="1" t="s">
        <v>1164</v>
      </c>
      <c r="B462" s="1" t="s">
        <v>1165</v>
      </c>
      <c r="C462" s="1" t="s">
        <v>1161</v>
      </c>
      <c r="D462" s="1" t="s">
        <v>4</v>
      </c>
    </row>
    <row r="463" spans="1:4" x14ac:dyDescent="0.25">
      <c r="A463" s="1" t="s">
        <v>1166</v>
      </c>
      <c r="B463" s="1" t="s">
        <v>1167</v>
      </c>
      <c r="C463" s="1" t="s">
        <v>1168</v>
      </c>
      <c r="D463" s="1" t="s">
        <v>4</v>
      </c>
    </row>
    <row r="464" spans="1:4" x14ac:dyDescent="0.25">
      <c r="A464" s="1" t="s">
        <v>1169</v>
      </c>
      <c r="B464" s="1" t="s">
        <v>1170</v>
      </c>
      <c r="C464" s="1" t="s">
        <v>1171</v>
      </c>
      <c r="D464" s="1" t="s">
        <v>4</v>
      </c>
    </row>
    <row r="465" spans="1:4" x14ac:dyDescent="0.25">
      <c r="A465" s="1" t="s">
        <v>1172</v>
      </c>
      <c r="B465" s="1" t="s">
        <v>1173</v>
      </c>
      <c r="C465" s="1" t="s">
        <v>1168</v>
      </c>
      <c r="D465" s="1" t="s">
        <v>4</v>
      </c>
    </row>
    <row r="466" spans="1:4" x14ac:dyDescent="0.25">
      <c r="A466" s="1" t="s">
        <v>1174</v>
      </c>
      <c r="B466" s="1" t="s">
        <v>1175</v>
      </c>
      <c r="C466" s="1" t="s">
        <v>1176</v>
      </c>
      <c r="D466" s="1" t="s">
        <v>4</v>
      </c>
    </row>
    <row r="467" spans="1:4" x14ac:dyDescent="0.25">
      <c r="A467" s="1" t="s">
        <v>1177</v>
      </c>
      <c r="B467" s="1" t="s">
        <v>1178</v>
      </c>
      <c r="C467" s="1" t="s">
        <v>1179</v>
      </c>
      <c r="D467" s="1" t="s">
        <v>4</v>
      </c>
    </row>
    <row r="468" spans="1:4" x14ac:dyDescent="0.25">
      <c r="A468" s="1" t="s">
        <v>1180</v>
      </c>
      <c r="B468" s="1" t="s">
        <v>1181</v>
      </c>
      <c r="C468" s="1" t="s">
        <v>1182</v>
      </c>
      <c r="D468" s="1" t="s">
        <v>4</v>
      </c>
    </row>
    <row r="469" spans="1:4" x14ac:dyDescent="0.25">
      <c r="A469" s="1" t="s">
        <v>1183</v>
      </c>
      <c r="B469" s="1" t="s">
        <v>1184</v>
      </c>
      <c r="C469" s="1" t="s">
        <v>1182</v>
      </c>
      <c r="D469" s="1" t="s">
        <v>4</v>
      </c>
    </row>
    <row r="470" spans="1:4" x14ac:dyDescent="0.25">
      <c r="A470" s="1" t="s">
        <v>1185</v>
      </c>
      <c r="B470" s="1" t="s">
        <v>1186</v>
      </c>
      <c r="C470" s="1" t="s">
        <v>1176</v>
      </c>
      <c r="D470" s="1" t="s">
        <v>4</v>
      </c>
    </row>
    <row r="471" spans="1:4" x14ac:dyDescent="0.25">
      <c r="A471" s="1" t="s">
        <v>1187</v>
      </c>
      <c r="B471" s="1" t="s">
        <v>1188</v>
      </c>
      <c r="C471" s="1" t="s">
        <v>1161</v>
      </c>
      <c r="D471" s="1" t="s">
        <v>4</v>
      </c>
    </row>
    <row r="472" spans="1:4" x14ac:dyDescent="0.25">
      <c r="A472" s="1" t="s">
        <v>1189</v>
      </c>
      <c r="B472" s="1" t="s">
        <v>1190</v>
      </c>
      <c r="C472" s="1" t="s">
        <v>1191</v>
      </c>
      <c r="D472" s="1" t="s">
        <v>4</v>
      </c>
    </row>
    <row r="473" spans="1:4" x14ac:dyDescent="0.25">
      <c r="A473" s="1" t="s">
        <v>1192</v>
      </c>
      <c r="B473" s="1" t="s">
        <v>1193</v>
      </c>
      <c r="C473" s="1" t="s">
        <v>1191</v>
      </c>
      <c r="D473" s="1" t="s">
        <v>4</v>
      </c>
    </row>
    <row r="474" spans="1:4" x14ac:dyDescent="0.25">
      <c r="A474" s="1" t="s">
        <v>1194</v>
      </c>
      <c r="B474" s="1" t="s">
        <v>1195</v>
      </c>
      <c r="C474" s="1" t="s">
        <v>1196</v>
      </c>
      <c r="D474" s="1" t="s">
        <v>4</v>
      </c>
    </row>
    <row r="475" spans="1:4" x14ac:dyDescent="0.25">
      <c r="A475" s="1" t="s">
        <v>1197</v>
      </c>
      <c r="B475" s="1" t="s">
        <v>1198</v>
      </c>
      <c r="C475" s="1" t="s">
        <v>1199</v>
      </c>
      <c r="D475" s="1" t="s">
        <v>4</v>
      </c>
    </row>
    <row r="476" spans="1:4" x14ac:dyDescent="0.25">
      <c r="A476" s="1" t="s">
        <v>1200</v>
      </c>
      <c r="B476" s="1" t="s">
        <v>1201</v>
      </c>
      <c r="C476" s="1" t="s">
        <v>1202</v>
      </c>
      <c r="D476" s="1" t="s">
        <v>4</v>
      </c>
    </row>
    <row r="477" spans="1:4" x14ac:dyDescent="0.25">
      <c r="A477" s="1" t="s">
        <v>1203</v>
      </c>
      <c r="B477" s="1" t="s">
        <v>1204</v>
      </c>
      <c r="C477" s="1" t="s">
        <v>1205</v>
      </c>
      <c r="D477" s="1" t="s">
        <v>4</v>
      </c>
    </row>
    <row r="478" spans="1:4" x14ac:dyDescent="0.25">
      <c r="A478" s="1" t="s">
        <v>1206</v>
      </c>
      <c r="B478" s="1" t="s">
        <v>1207</v>
      </c>
      <c r="C478" s="1" t="s">
        <v>1208</v>
      </c>
      <c r="D478" s="1" t="s">
        <v>4</v>
      </c>
    </row>
    <row r="479" spans="1:4" x14ac:dyDescent="0.25">
      <c r="A479" s="1" t="s">
        <v>1209</v>
      </c>
      <c r="B479" s="1" t="s">
        <v>1210</v>
      </c>
      <c r="C479" s="1" t="s">
        <v>1211</v>
      </c>
      <c r="D479" s="1" t="s">
        <v>4</v>
      </c>
    </row>
    <row r="480" spans="1:4" x14ac:dyDescent="0.25">
      <c r="A480" s="1" t="s">
        <v>1212</v>
      </c>
      <c r="B480" s="1" t="s">
        <v>1213</v>
      </c>
      <c r="C480" s="1" t="s">
        <v>1214</v>
      </c>
      <c r="D480" s="1" t="s">
        <v>4</v>
      </c>
    </row>
    <row r="481" spans="1:4" x14ac:dyDescent="0.25">
      <c r="A481" s="1" t="s">
        <v>1215</v>
      </c>
      <c r="B481" s="1" t="s">
        <v>1216</v>
      </c>
      <c r="C481" s="1" t="s">
        <v>1214</v>
      </c>
      <c r="D481" s="1" t="s">
        <v>4</v>
      </c>
    </row>
    <row r="482" spans="1:4" x14ac:dyDescent="0.25">
      <c r="A482" s="1" t="s">
        <v>1217</v>
      </c>
      <c r="B482" s="1" t="s">
        <v>1218</v>
      </c>
      <c r="C482" s="1" t="s">
        <v>492</v>
      </c>
      <c r="D482" s="1" t="s">
        <v>4</v>
      </c>
    </row>
    <row r="483" spans="1:4" x14ac:dyDescent="0.25">
      <c r="A483" s="1" t="s">
        <v>1219</v>
      </c>
      <c r="B483" s="1" t="s">
        <v>1220</v>
      </c>
      <c r="C483" s="1" t="s">
        <v>1214</v>
      </c>
      <c r="D483" s="1" t="s">
        <v>4</v>
      </c>
    </row>
    <row r="484" spans="1:4" x14ac:dyDescent="0.25">
      <c r="A484" s="1" t="s">
        <v>1221</v>
      </c>
      <c r="B484" s="1" t="s">
        <v>1222</v>
      </c>
      <c r="C484" s="1" t="s">
        <v>1223</v>
      </c>
      <c r="D484" s="1" t="s">
        <v>4</v>
      </c>
    </row>
    <row r="485" spans="1:4" x14ac:dyDescent="0.25">
      <c r="A485" s="1" t="s">
        <v>1224</v>
      </c>
      <c r="B485" s="1" t="s">
        <v>1225</v>
      </c>
      <c r="C485" s="1" t="s">
        <v>1226</v>
      </c>
      <c r="D485" s="1" t="s">
        <v>4</v>
      </c>
    </row>
    <row r="486" spans="1:4" x14ac:dyDescent="0.25">
      <c r="A486" s="1" t="s">
        <v>1227</v>
      </c>
      <c r="B486" s="1" t="s">
        <v>1228</v>
      </c>
      <c r="C486" s="1" t="s">
        <v>1214</v>
      </c>
      <c r="D486" s="1" t="s">
        <v>4</v>
      </c>
    </row>
    <row r="487" spans="1:4" x14ac:dyDescent="0.25">
      <c r="A487" s="1" t="s">
        <v>1229</v>
      </c>
      <c r="B487" s="1" t="s">
        <v>1230</v>
      </c>
      <c r="C487" s="1" t="s">
        <v>1226</v>
      </c>
      <c r="D487" s="1" t="s">
        <v>4</v>
      </c>
    </row>
    <row r="488" spans="1:4" x14ac:dyDescent="0.25">
      <c r="A488" s="1" t="s">
        <v>1231</v>
      </c>
      <c r="B488" s="1" t="s">
        <v>1232</v>
      </c>
      <c r="C488" s="1" t="s">
        <v>1214</v>
      </c>
      <c r="D488" s="1" t="s">
        <v>4</v>
      </c>
    </row>
    <row r="489" spans="1:4" x14ac:dyDescent="0.25">
      <c r="A489" s="1" t="s">
        <v>1233</v>
      </c>
      <c r="B489" s="1" t="s">
        <v>1234</v>
      </c>
      <c r="C489" s="1" t="s">
        <v>1214</v>
      </c>
      <c r="D489" s="1" t="s">
        <v>4</v>
      </c>
    </row>
    <row r="490" spans="1:4" x14ac:dyDescent="0.25">
      <c r="A490" s="1" t="s">
        <v>1235</v>
      </c>
      <c r="B490" s="1" t="s">
        <v>1236</v>
      </c>
      <c r="C490" s="1" t="s">
        <v>1214</v>
      </c>
      <c r="D490" s="1" t="s">
        <v>4</v>
      </c>
    </row>
    <row r="491" spans="1:4" x14ac:dyDescent="0.25">
      <c r="A491" s="1" t="s">
        <v>1237</v>
      </c>
      <c r="B491" s="1" t="s">
        <v>1238</v>
      </c>
      <c r="C491" s="1" t="s">
        <v>1211</v>
      </c>
      <c r="D491" s="1" t="s">
        <v>4</v>
      </c>
    </row>
    <row r="492" spans="1:4" x14ac:dyDescent="0.25">
      <c r="A492" s="1" t="s">
        <v>1239</v>
      </c>
      <c r="B492" s="1" t="s">
        <v>1240</v>
      </c>
      <c r="C492" s="1" t="s">
        <v>1211</v>
      </c>
      <c r="D492" s="1" t="s">
        <v>4</v>
      </c>
    </row>
    <row r="493" spans="1:4" x14ac:dyDescent="0.25">
      <c r="A493" s="1" t="s">
        <v>1241</v>
      </c>
      <c r="B493" s="1" t="s">
        <v>1242</v>
      </c>
      <c r="C493" s="1" t="s">
        <v>1211</v>
      </c>
      <c r="D493" s="1" t="s">
        <v>4</v>
      </c>
    </row>
    <row r="494" spans="1:4" x14ac:dyDescent="0.25">
      <c r="A494" s="1" t="s">
        <v>1243</v>
      </c>
      <c r="B494" s="1" t="s">
        <v>1244</v>
      </c>
      <c r="C494" s="1" t="s">
        <v>1211</v>
      </c>
      <c r="D494" s="1" t="s">
        <v>4</v>
      </c>
    </row>
    <row r="495" spans="1:4" x14ac:dyDescent="0.25">
      <c r="A495" s="1" t="s">
        <v>1245</v>
      </c>
      <c r="B495" s="1" t="s">
        <v>1246</v>
      </c>
      <c r="C495" s="1" t="s">
        <v>1247</v>
      </c>
      <c r="D495" s="1" t="s">
        <v>4</v>
      </c>
    </row>
    <row r="496" spans="1:4" x14ac:dyDescent="0.25">
      <c r="A496" s="1" t="s">
        <v>1248</v>
      </c>
      <c r="B496" s="1" t="s">
        <v>1249</v>
      </c>
      <c r="C496" s="1" t="s">
        <v>1250</v>
      </c>
      <c r="D496" s="1" t="s">
        <v>4</v>
      </c>
    </row>
    <row r="497" spans="1:4" x14ac:dyDescent="0.25">
      <c r="A497" s="1" t="s">
        <v>1251</v>
      </c>
      <c r="B497" s="1" t="s">
        <v>1252</v>
      </c>
      <c r="C497" s="1" t="s">
        <v>1253</v>
      </c>
      <c r="D497" s="1" t="s">
        <v>4</v>
      </c>
    </row>
    <row r="498" spans="1:4" x14ac:dyDescent="0.25">
      <c r="A498" s="1" t="s">
        <v>1254</v>
      </c>
      <c r="B498" s="1" t="s">
        <v>1255</v>
      </c>
      <c r="C498" s="1" t="s">
        <v>1250</v>
      </c>
      <c r="D498" s="1" t="s">
        <v>4</v>
      </c>
    </row>
    <row r="499" spans="1:4" x14ac:dyDescent="0.25">
      <c r="A499" s="1" t="s">
        <v>1256</v>
      </c>
      <c r="B499" s="1" t="s">
        <v>1257</v>
      </c>
      <c r="C499" s="1" t="s">
        <v>1258</v>
      </c>
      <c r="D499" s="1" t="s">
        <v>4</v>
      </c>
    </row>
    <row r="500" spans="1:4" x14ac:dyDescent="0.25">
      <c r="A500" s="1" t="s">
        <v>1259</v>
      </c>
      <c r="B500" s="1" t="s">
        <v>1260</v>
      </c>
      <c r="C500" s="1" t="s">
        <v>1253</v>
      </c>
      <c r="D500" s="1" t="s">
        <v>4</v>
      </c>
    </row>
    <row r="501" spans="1:4" x14ac:dyDescent="0.25">
      <c r="A501" s="1" t="s">
        <v>1261</v>
      </c>
      <c r="B501" s="1" t="s">
        <v>1262</v>
      </c>
      <c r="C501" s="1" t="s">
        <v>1263</v>
      </c>
      <c r="D501" s="1" t="s">
        <v>4</v>
      </c>
    </row>
    <row r="502" spans="1:4" x14ac:dyDescent="0.25">
      <c r="A502" s="1" t="s">
        <v>1264</v>
      </c>
      <c r="B502" s="1" t="s">
        <v>1265</v>
      </c>
      <c r="C502" s="1" t="s">
        <v>1266</v>
      </c>
      <c r="D502" s="1" t="s">
        <v>4</v>
      </c>
    </row>
    <row r="503" spans="1:4" x14ac:dyDescent="0.25">
      <c r="A503" s="1" t="s">
        <v>1267</v>
      </c>
      <c r="B503" s="1" t="s">
        <v>1268</v>
      </c>
      <c r="C503" s="1" t="s">
        <v>1269</v>
      </c>
      <c r="D503" s="1" t="s">
        <v>4</v>
      </c>
    </row>
    <row r="504" spans="1:4" x14ac:dyDescent="0.25">
      <c r="A504" s="1" t="s">
        <v>1270</v>
      </c>
      <c r="B504" s="1" t="s">
        <v>1271</v>
      </c>
      <c r="C504" s="1" t="s">
        <v>1272</v>
      </c>
      <c r="D504" s="1" t="s">
        <v>4</v>
      </c>
    </row>
    <row r="505" spans="1:4" x14ac:dyDescent="0.25">
      <c r="A505" s="1" t="s">
        <v>1273</v>
      </c>
      <c r="B505" s="1" t="s">
        <v>1274</v>
      </c>
      <c r="C505" s="1" t="s">
        <v>1275</v>
      </c>
      <c r="D505" s="1" t="s">
        <v>4</v>
      </c>
    </row>
    <row r="506" spans="1:4" x14ac:dyDescent="0.25">
      <c r="A506" s="1" t="s">
        <v>1276</v>
      </c>
      <c r="B506" s="1" t="s">
        <v>1277</v>
      </c>
      <c r="C506" s="1" t="s">
        <v>1253</v>
      </c>
      <c r="D506" s="1" t="s">
        <v>4</v>
      </c>
    </row>
    <row r="507" spans="1:4" x14ac:dyDescent="0.25">
      <c r="A507" s="1" t="s">
        <v>1278</v>
      </c>
      <c r="B507" s="1" t="s">
        <v>1279</v>
      </c>
      <c r="C507" s="1" t="s">
        <v>1272</v>
      </c>
      <c r="D507" s="1" t="s">
        <v>4</v>
      </c>
    </row>
    <row r="508" spans="1:4" x14ac:dyDescent="0.25">
      <c r="A508" s="1" t="s">
        <v>1280</v>
      </c>
      <c r="B508" s="1" t="s">
        <v>1281</v>
      </c>
      <c r="C508" s="1" t="s">
        <v>1272</v>
      </c>
      <c r="D508" s="1" t="s">
        <v>4</v>
      </c>
    </row>
    <row r="509" spans="1:4" x14ac:dyDescent="0.25">
      <c r="A509" s="1" t="s">
        <v>1282</v>
      </c>
      <c r="B509" s="1" t="s">
        <v>1283</v>
      </c>
      <c r="C509" s="1" t="s">
        <v>1284</v>
      </c>
      <c r="D509" s="1" t="s">
        <v>4</v>
      </c>
    </row>
    <row r="510" spans="1:4" x14ac:dyDescent="0.25">
      <c r="A510" s="1" t="s">
        <v>1285</v>
      </c>
      <c r="B510" s="1" t="s">
        <v>1286</v>
      </c>
      <c r="C510" s="1" t="s">
        <v>1253</v>
      </c>
      <c r="D510" s="1" t="s">
        <v>4</v>
      </c>
    </row>
    <row r="511" spans="1:4" x14ac:dyDescent="0.25">
      <c r="A511" s="1" t="s">
        <v>1287</v>
      </c>
      <c r="B511" s="1" t="s">
        <v>1288</v>
      </c>
      <c r="C511" s="1" t="s">
        <v>1263</v>
      </c>
      <c r="D511" s="1" t="s">
        <v>4</v>
      </c>
    </row>
    <row r="512" spans="1:4" x14ac:dyDescent="0.25">
      <c r="A512" s="1" t="s">
        <v>1289</v>
      </c>
      <c r="B512" s="1" t="s">
        <v>1290</v>
      </c>
      <c r="C512" s="1" t="s">
        <v>1291</v>
      </c>
      <c r="D512" s="1" t="s">
        <v>4</v>
      </c>
    </row>
    <row r="513" spans="1:4" x14ac:dyDescent="0.25">
      <c r="A513" s="1" t="s">
        <v>1292</v>
      </c>
      <c r="B513" s="1" t="s">
        <v>1293</v>
      </c>
      <c r="C513" s="1" t="s">
        <v>1250</v>
      </c>
      <c r="D513" s="1" t="s">
        <v>4</v>
      </c>
    </row>
    <row r="514" spans="1:4" x14ac:dyDescent="0.25">
      <c r="A514" s="1" t="s">
        <v>1294</v>
      </c>
      <c r="B514" s="1" t="s">
        <v>1295</v>
      </c>
      <c r="C514" s="1" t="s">
        <v>1296</v>
      </c>
      <c r="D514" s="1" t="s">
        <v>4</v>
      </c>
    </row>
    <row r="515" spans="1:4" x14ac:dyDescent="0.25">
      <c r="A515" s="1" t="s">
        <v>1297</v>
      </c>
      <c r="B515" s="1" t="s">
        <v>1298</v>
      </c>
      <c r="C515" s="1" t="s">
        <v>1299</v>
      </c>
      <c r="D515" s="1" t="s">
        <v>4</v>
      </c>
    </row>
    <row r="516" spans="1:4" x14ac:dyDescent="0.25">
      <c r="A516" s="1" t="s">
        <v>1300</v>
      </c>
      <c r="B516" s="1" t="s">
        <v>1301</v>
      </c>
      <c r="C516" s="1" t="s">
        <v>1302</v>
      </c>
      <c r="D516" s="1" t="s">
        <v>4</v>
      </c>
    </row>
    <row r="517" spans="1:4" x14ac:dyDescent="0.25">
      <c r="A517" s="1" t="s">
        <v>1303</v>
      </c>
      <c r="B517" s="1" t="s">
        <v>1304</v>
      </c>
      <c r="C517" s="1" t="s">
        <v>1305</v>
      </c>
      <c r="D517" s="1" t="s">
        <v>4</v>
      </c>
    </row>
    <row r="518" spans="1:4" x14ac:dyDescent="0.25">
      <c r="A518" s="1" t="s">
        <v>1306</v>
      </c>
      <c r="B518" s="1" t="s">
        <v>1307</v>
      </c>
      <c r="C518" s="1" t="s">
        <v>1302</v>
      </c>
      <c r="D518" s="1" t="s">
        <v>4</v>
      </c>
    </row>
    <row r="519" spans="1:4" x14ac:dyDescent="0.25">
      <c r="A519" s="1" t="s">
        <v>1308</v>
      </c>
      <c r="B519" s="1" t="s">
        <v>1309</v>
      </c>
      <c r="C519" s="1" t="s">
        <v>1310</v>
      </c>
      <c r="D519" s="1" t="s">
        <v>4</v>
      </c>
    </row>
    <row r="520" spans="1:4" x14ac:dyDescent="0.25">
      <c r="A520" s="1" t="s">
        <v>1311</v>
      </c>
      <c r="B520" s="1" t="s">
        <v>1312</v>
      </c>
      <c r="C520" s="1" t="s">
        <v>1250</v>
      </c>
      <c r="D520" s="1" t="s">
        <v>4</v>
      </c>
    </row>
    <row r="521" spans="1:4" x14ac:dyDescent="0.25">
      <c r="A521" s="1" t="s">
        <v>1313</v>
      </c>
      <c r="B521" s="1" t="s">
        <v>1314</v>
      </c>
      <c r="C521" s="1" t="s">
        <v>1315</v>
      </c>
      <c r="D521" s="1" t="s">
        <v>4</v>
      </c>
    </row>
    <row r="522" spans="1:4" x14ac:dyDescent="0.25">
      <c r="A522" s="1" t="s">
        <v>1316</v>
      </c>
      <c r="B522" s="1" t="s">
        <v>1317</v>
      </c>
      <c r="C522" s="1" t="s">
        <v>1250</v>
      </c>
      <c r="D522" s="1" t="s">
        <v>4</v>
      </c>
    </row>
    <row r="523" spans="1:4" x14ac:dyDescent="0.25">
      <c r="A523" s="1" t="s">
        <v>1318</v>
      </c>
      <c r="B523" s="1" t="s">
        <v>1319</v>
      </c>
      <c r="C523" s="1" t="s">
        <v>1263</v>
      </c>
      <c r="D523" s="1" t="s">
        <v>4</v>
      </c>
    </row>
    <row r="524" spans="1:4" x14ac:dyDescent="0.25">
      <c r="A524" s="1" t="s">
        <v>1320</v>
      </c>
      <c r="B524" s="1" t="s">
        <v>1321</v>
      </c>
      <c r="C524" s="1" t="s">
        <v>1322</v>
      </c>
      <c r="D524" s="1" t="s">
        <v>4</v>
      </c>
    </row>
    <row r="525" spans="1:4" x14ac:dyDescent="0.25">
      <c r="A525" s="1" t="s">
        <v>1323</v>
      </c>
      <c r="B525" s="1" t="s">
        <v>1324</v>
      </c>
      <c r="C525" s="1" t="s">
        <v>1325</v>
      </c>
      <c r="D525" s="1" t="s">
        <v>4</v>
      </c>
    </row>
    <row r="526" spans="1:4" x14ac:dyDescent="0.25">
      <c r="A526" s="1" t="s">
        <v>1326</v>
      </c>
      <c r="B526" s="1" t="s">
        <v>1327</v>
      </c>
      <c r="C526" s="1" t="s">
        <v>1325</v>
      </c>
      <c r="D526" s="1" t="s">
        <v>4</v>
      </c>
    </row>
    <row r="527" spans="1:4" x14ac:dyDescent="0.25">
      <c r="A527" s="1" t="s">
        <v>1328</v>
      </c>
      <c r="B527" s="1" t="s">
        <v>1329</v>
      </c>
      <c r="C527" s="1" t="s">
        <v>1330</v>
      </c>
      <c r="D527" s="1" t="s">
        <v>4</v>
      </c>
    </row>
    <row r="528" spans="1:4" x14ac:dyDescent="0.25">
      <c r="A528" s="1" t="s">
        <v>1331</v>
      </c>
      <c r="B528" s="1" t="s">
        <v>1332</v>
      </c>
      <c r="C528" s="1" t="s">
        <v>1333</v>
      </c>
      <c r="D528" s="1" t="s">
        <v>4</v>
      </c>
    </row>
    <row r="529" spans="1:4" x14ac:dyDescent="0.25">
      <c r="A529" s="1" t="s">
        <v>1334</v>
      </c>
      <c r="B529" s="1" t="s">
        <v>1335</v>
      </c>
      <c r="C529" s="1" t="s">
        <v>1336</v>
      </c>
      <c r="D529" s="1" t="s">
        <v>4</v>
      </c>
    </row>
    <row r="530" spans="1:4" x14ac:dyDescent="0.25">
      <c r="A530" s="1" t="s">
        <v>1337</v>
      </c>
      <c r="B530" s="1" t="s">
        <v>1338</v>
      </c>
      <c r="C530" s="1" t="s">
        <v>1339</v>
      </c>
      <c r="D530" s="1" t="s">
        <v>4</v>
      </c>
    </row>
    <row r="531" spans="1:4" x14ac:dyDescent="0.25">
      <c r="A531" s="1" t="s">
        <v>1340</v>
      </c>
      <c r="B531" s="1" t="s">
        <v>1341</v>
      </c>
      <c r="C531" s="1" t="s">
        <v>1342</v>
      </c>
      <c r="D531" s="1" t="s">
        <v>4</v>
      </c>
    </row>
    <row r="532" spans="1:4" x14ac:dyDescent="0.25">
      <c r="A532" s="1" t="s">
        <v>1343</v>
      </c>
      <c r="B532" s="1" t="s">
        <v>1344</v>
      </c>
      <c r="C532" s="1" t="s">
        <v>1345</v>
      </c>
      <c r="D532" s="1" t="s">
        <v>4</v>
      </c>
    </row>
    <row r="533" spans="1:4" x14ac:dyDescent="0.25">
      <c r="A533" s="1" t="s">
        <v>1346</v>
      </c>
      <c r="B533" s="1" t="s">
        <v>1347</v>
      </c>
      <c r="C533" s="1" t="s">
        <v>1348</v>
      </c>
      <c r="D533" s="1" t="s">
        <v>4</v>
      </c>
    </row>
    <row r="534" spans="1:4" x14ac:dyDescent="0.25">
      <c r="A534" s="1" t="s">
        <v>1349</v>
      </c>
      <c r="B534" s="1" t="s">
        <v>1350</v>
      </c>
      <c r="C534" s="1" t="s">
        <v>1351</v>
      </c>
      <c r="D534" s="1" t="s">
        <v>4</v>
      </c>
    </row>
    <row r="535" spans="1:4" x14ac:dyDescent="0.25">
      <c r="A535" s="1" t="s">
        <v>1352</v>
      </c>
      <c r="B535" s="1" t="s">
        <v>1353</v>
      </c>
      <c r="C535" s="1" t="s">
        <v>1354</v>
      </c>
      <c r="D535" s="1" t="s">
        <v>4</v>
      </c>
    </row>
    <row r="536" spans="1:4" x14ac:dyDescent="0.25">
      <c r="A536" s="1" t="s">
        <v>1355</v>
      </c>
      <c r="B536" s="1" t="s">
        <v>1356</v>
      </c>
      <c r="C536" s="1" t="s">
        <v>1357</v>
      </c>
      <c r="D536" s="1" t="s">
        <v>4</v>
      </c>
    </row>
    <row r="537" spans="1:4" x14ac:dyDescent="0.25">
      <c r="A537" s="1" t="s">
        <v>1358</v>
      </c>
      <c r="B537" s="1" t="s">
        <v>1359</v>
      </c>
      <c r="C537" s="1" t="s">
        <v>1360</v>
      </c>
      <c r="D537" s="1" t="s">
        <v>4</v>
      </c>
    </row>
    <row r="538" spans="1:4" x14ac:dyDescent="0.25">
      <c r="A538" s="1" t="s">
        <v>1361</v>
      </c>
      <c r="B538" s="1" t="s">
        <v>1362</v>
      </c>
      <c r="C538" s="1" t="s">
        <v>1363</v>
      </c>
      <c r="D538" s="1" t="s">
        <v>4</v>
      </c>
    </row>
    <row r="539" spans="1:4" x14ac:dyDescent="0.25">
      <c r="A539" s="1" t="s">
        <v>1364</v>
      </c>
      <c r="B539" s="1" t="s">
        <v>1365</v>
      </c>
      <c r="C539" s="1" t="s">
        <v>1354</v>
      </c>
      <c r="D539" s="1" t="s">
        <v>4</v>
      </c>
    </row>
    <row r="540" spans="1:4" x14ac:dyDescent="0.25">
      <c r="A540" s="1" t="s">
        <v>1366</v>
      </c>
      <c r="B540" s="1" t="s">
        <v>1367</v>
      </c>
      <c r="C540" s="1" t="s">
        <v>1368</v>
      </c>
      <c r="D540" s="1" t="s">
        <v>4</v>
      </c>
    </row>
    <row r="541" spans="1:4" x14ac:dyDescent="0.25">
      <c r="A541" s="1" t="s">
        <v>1369</v>
      </c>
      <c r="B541" s="1" t="s">
        <v>1370</v>
      </c>
      <c r="C541" s="1" t="s">
        <v>1371</v>
      </c>
      <c r="D541" s="1" t="s">
        <v>4</v>
      </c>
    </row>
    <row r="542" spans="1:4" x14ac:dyDescent="0.25">
      <c r="A542" s="1" t="s">
        <v>1372</v>
      </c>
      <c r="B542" s="1" t="s">
        <v>1373</v>
      </c>
      <c r="C542" s="1" t="s">
        <v>1374</v>
      </c>
      <c r="D542" s="1" t="s">
        <v>4</v>
      </c>
    </row>
    <row r="543" spans="1:4" x14ac:dyDescent="0.25">
      <c r="A543" s="1" t="s">
        <v>1375</v>
      </c>
      <c r="B543" s="1" t="s">
        <v>1376</v>
      </c>
      <c r="C543" s="1" t="s">
        <v>1377</v>
      </c>
      <c r="D543" s="1" t="s">
        <v>4</v>
      </c>
    </row>
    <row r="544" spans="1:4" x14ac:dyDescent="0.25">
      <c r="A544" s="1" t="s">
        <v>1378</v>
      </c>
      <c r="B544" s="1" t="s">
        <v>1379</v>
      </c>
      <c r="C544" s="1" t="s">
        <v>1380</v>
      </c>
      <c r="D544" s="1" t="s">
        <v>4</v>
      </c>
    </row>
    <row r="545" spans="1:4" x14ac:dyDescent="0.25">
      <c r="A545" s="1" t="s">
        <v>1381</v>
      </c>
      <c r="B545" s="1" t="s">
        <v>1382</v>
      </c>
      <c r="C545" s="1" t="s">
        <v>1383</v>
      </c>
      <c r="D545" s="1" t="s">
        <v>4</v>
      </c>
    </row>
    <row r="546" spans="1:4" x14ac:dyDescent="0.25">
      <c r="A546" s="1" t="s">
        <v>1384</v>
      </c>
      <c r="B546" s="1" t="s">
        <v>1385</v>
      </c>
      <c r="C546" s="1" t="s">
        <v>507</v>
      </c>
      <c r="D546" s="1" t="s">
        <v>4</v>
      </c>
    </row>
    <row r="547" spans="1:4" x14ac:dyDescent="0.25">
      <c r="A547" s="1" t="s">
        <v>1386</v>
      </c>
      <c r="B547" s="1" t="s">
        <v>1387</v>
      </c>
      <c r="C547" s="1" t="s">
        <v>1388</v>
      </c>
      <c r="D547" s="1" t="s">
        <v>4</v>
      </c>
    </row>
    <row r="548" spans="1:4" x14ac:dyDescent="0.25">
      <c r="A548" s="1" t="s">
        <v>1389</v>
      </c>
      <c r="B548" s="1" t="s">
        <v>1390</v>
      </c>
      <c r="C548" s="1" t="s">
        <v>51</v>
      </c>
      <c r="D548" s="1" t="s">
        <v>4</v>
      </c>
    </row>
    <row r="549" spans="1:4" x14ac:dyDescent="0.25">
      <c r="A549" s="1" t="s">
        <v>1391</v>
      </c>
      <c r="B549" s="1" t="s">
        <v>1392</v>
      </c>
      <c r="C549" s="1" t="s">
        <v>1393</v>
      </c>
      <c r="D549" s="1" t="s">
        <v>4</v>
      </c>
    </row>
    <row r="550" spans="1:4" x14ac:dyDescent="0.25">
      <c r="A550" s="1" t="s">
        <v>1394</v>
      </c>
      <c r="B550" s="1" t="s">
        <v>1395</v>
      </c>
      <c r="C550" s="1" t="s">
        <v>1345</v>
      </c>
      <c r="D550" s="1" t="s">
        <v>4</v>
      </c>
    </row>
    <row r="551" spans="1:4" x14ac:dyDescent="0.25">
      <c r="A551" s="1" t="s">
        <v>1396</v>
      </c>
      <c r="B551" s="1" t="s">
        <v>1397</v>
      </c>
      <c r="C551" s="1" t="s">
        <v>1398</v>
      </c>
      <c r="D551" s="1" t="s">
        <v>4</v>
      </c>
    </row>
    <row r="552" spans="1:4" x14ac:dyDescent="0.25">
      <c r="A552" s="1" t="s">
        <v>1399</v>
      </c>
      <c r="B552" s="1" t="s">
        <v>1400</v>
      </c>
      <c r="C552" s="1" t="s">
        <v>1401</v>
      </c>
      <c r="D552" s="1" t="s">
        <v>4</v>
      </c>
    </row>
    <row r="553" spans="1:4" x14ac:dyDescent="0.25">
      <c r="A553" s="1" t="s">
        <v>1402</v>
      </c>
      <c r="B553" s="1" t="s">
        <v>1403</v>
      </c>
      <c r="C553" s="1" t="s">
        <v>1404</v>
      </c>
      <c r="D553" s="1" t="s">
        <v>4</v>
      </c>
    </row>
    <row r="554" spans="1:4" x14ac:dyDescent="0.25">
      <c r="A554" s="1" t="s">
        <v>1405</v>
      </c>
      <c r="B554" s="1" t="s">
        <v>1406</v>
      </c>
      <c r="C554" s="1" t="s">
        <v>1407</v>
      </c>
      <c r="D554" s="1" t="s">
        <v>4</v>
      </c>
    </row>
    <row r="555" spans="1:4" x14ac:dyDescent="0.25">
      <c r="A555" s="1" t="s">
        <v>1408</v>
      </c>
      <c r="B555" s="1" t="s">
        <v>1409</v>
      </c>
      <c r="C555" s="1" t="s">
        <v>1410</v>
      </c>
      <c r="D555" s="1" t="s">
        <v>4</v>
      </c>
    </row>
    <row r="556" spans="1:4" x14ac:dyDescent="0.25">
      <c r="A556" s="1" t="s">
        <v>1411</v>
      </c>
      <c r="B556" s="1" t="s">
        <v>1412</v>
      </c>
      <c r="C556" s="1" t="s">
        <v>1413</v>
      </c>
      <c r="D556" s="1" t="s">
        <v>4</v>
      </c>
    </row>
    <row r="557" spans="1:4" x14ac:dyDescent="0.25">
      <c r="A557" s="1" t="s">
        <v>1414</v>
      </c>
      <c r="B557" s="1" t="s">
        <v>1415</v>
      </c>
      <c r="C557" s="1" t="s">
        <v>1413</v>
      </c>
      <c r="D557" s="1" t="s">
        <v>4</v>
      </c>
    </row>
    <row r="558" spans="1:4" x14ac:dyDescent="0.25">
      <c r="A558" s="1" t="s">
        <v>1416</v>
      </c>
      <c r="B558" s="1" t="s">
        <v>1417</v>
      </c>
      <c r="C558" s="1" t="s">
        <v>1418</v>
      </c>
      <c r="D558" s="1" t="s">
        <v>4</v>
      </c>
    </row>
    <row r="559" spans="1:4" x14ac:dyDescent="0.25">
      <c r="A559" s="1" t="s">
        <v>1419</v>
      </c>
      <c r="B559" s="1" t="s">
        <v>1420</v>
      </c>
      <c r="C559" s="1" t="s">
        <v>1421</v>
      </c>
      <c r="D559" s="1" t="s">
        <v>4</v>
      </c>
    </row>
    <row r="560" spans="1:4" x14ac:dyDescent="0.25">
      <c r="A560" s="1" t="s">
        <v>1422</v>
      </c>
      <c r="B560" s="1" t="s">
        <v>1423</v>
      </c>
      <c r="C560" s="1" t="s">
        <v>1424</v>
      </c>
      <c r="D560" s="1" t="s">
        <v>4</v>
      </c>
    </row>
    <row r="561" spans="1:4" x14ac:dyDescent="0.25">
      <c r="A561" s="1" t="s">
        <v>1425</v>
      </c>
      <c r="B561" s="1" t="s">
        <v>1426</v>
      </c>
      <c r="C561" s="1" t="s">
        <v>1427</v>
      </c>
      <c r="D561" s="1" t="s">
        <v>4</v>
      </c>
    </row>
    <row r="562" spans="1:4" x14ac:dyDescent="0.25">
      <c r="A562" s="1" t="s">
        <v>1428</v>
      </c>
      <c r="B562" s="1" t="s">
        <v>1429</v>
      </c>
      <c r="C562" s="1" t="s">
        <v>1430</v>
      </c>
      <c r="D562" s="1" t="s">
        <v>4</v>
      </c>
    </row>
    <row r="563" spans="1:4" x14ac:dyDescent="0.25">
      <c r="A563" s="1" t="s">
        <v>1431</v>
      </c>
      <c r="B563" s="1" t="s">
        <v>1432</v>
      </c>
      <c r="C563" s="1" t="s">
        <v>1424</v>
      </c>
      <c r="D563" s="1" t="s">
        <v>4</v>
      </c>
    </row>
    <row r="564" spans="1:4" x14ac:dyDescent="0.25">
      <c r="A564" s="1" t="s">
        <v>1433</v>
      </c>
      <c r="B564" s="1" t="s">
        <v>1434</v>
      </c>
      <c r="C564" s="1" t="s">
        <v>1435</v>
      </c>
      <c r="D564" s="1" t="s">
        <v>4</v>
      </c>
    </row>
    <row r="565" spans="1:4" x14ac:dyDescent="0.25">
      <c r="A565" s="1" t="s">
        <v>1436</v>
      </c>
      <c r="B565" s="1" t="s">
        <v>1437</v>
      </c>
      <c r="C565" s="1" t="s">
        <v>1438</v>
      </c>
      <c r="D565" s="1" t="s">
        <v>4</v>
      </c>
    </row>
    <row r="566" spans="1:4" x14ac:dyDescent="0.25">
      <c r="A566" s="1" t="s">
        <v>1439</v>
      </c>
      <c r="B566" s="1" t="s">
        <v>1440</v>
      </c>
      <c r="C566" s="1" t="s">
        <v>1413</v>
      </c>
      <c r="D566" s="1" t="s">
        <v>4</v>
      </c>
    </row>
    <row r="567" spans="1:4" x14ac:dyDescent="0.25">
      <c r="A567" s="1" t="s">
        <v>1441</v>
      </c>
      <c r="B567" s="1" t="s">
        <v>1442</v>
      </c>
      <c r="C567" s="1" t="s">
        <v>1407</v>
      </c>
      <c r="D567" s="1" t="s">
        <v>4</v>
      </c>
    </row>
    <row r="568" spans="1:4" x14ac:dyDescent="0.25">
      <c r="A568" s="1" t="s">
        <v>1443</v>
      </c>
      <c r="B568" s="1" t="s">
        <v>1444</v>
      </c>
      <c r="C568" s="1" t="s">
        <v>1445</v>
      </c>
      <c r="D568" s="1" t="s">
        <v>4</v>
      </c>
    </row>
    <row r="569" spans="1:4" x14ac:dyDescent="0.25">
      <c r="A569" s="1" t="s">
        <v>1446</v>
      </c>
      <c r="B569" s="1" t="s">
        <v>1447</v>
      </c>
      <c r="C569" s="1" t="s">
        <v>1448</v>
      </c>
      <c r="D569" s="1" t="s">
        <v>4</v>
      </c>
    </row>
    <row r="570" spans="1:4" x14ac:dyDescent="0.25">
      <c r="A570" s="1" t="s">
        <v>1449</v>
      </c>
      <c r="B570" s="1" t="s">
        <v>1450</v>
      </c>
      <c r="C570" s="1" t="s">
        <v>1413</v>
      </c>
      <c r="D570" s="1" t="s">
        <v>4</v>
      </c>
    </row>
    <row r="571" spans="1:4" x14ac:dyDescent="0.25">
      <c r="A571" s="1" t="s">
        <v>1451</v>
      </c>
      <c r="B571" s="1" t="s">
        <v>1452</v>
      </c>
      <c r="C571" s="1" t="s">
        <v>1453</v>
      </c>
      <c r="D571" s="1" t="s">
        <v>4</v>
      </c>
    </row>
    <row r="572" spans="1:4" x14ac:dyDescent="0.25">
      <c r="A572" s="1" t="s">
        <v>1454</v>
      </c>
      <c r="B572" s="1" t="s">
        <v>1455</v>
      </c>
      <c r="C572" s="1" t="s">
        <v>1456</v>
      </c>
      <c r="D572" s="1" t="s">
        <v>4</v>
      </c>
    </row>
    <row r="573" spans="1:4" x14ac:dyDescent="0.25">
      <c r="A573" s="1" t="s">
        <v>1457</v>
      </c>
      <c r="B573" s="1" t="s">
        <v>1458</v>
      </c>
      <c r="C573" s="1" t="s">
        <v>1388</v>
      </c>
      <c r="D573" s="1" t="s">
        <v>4</v>
      </c>
    </row>
    <row r="574" spans="1:4" x14ac:dyDescent="0.25">
      <c r="A574" s="1" t="s">
        <v>1459</v>
      </c>
      <c r="B574" s="1" t="s">
        <v>1460</v>
      </c>
      <c r="C574" s="1" t="s">
        <v>1461</v>
      </c>
      <c r="D574" s="1" t="s">
        <v>4</v>
      </c>
    </row>
    <row r="575" spans="1:4" x14ac:dyDescent="0.25">
      <c r="A575" s="1" t="s">
        <v>1462</v>
      </c>
      <c r="B575" s="1" t="s">
        <v>1463</v>
      </c>
      <c r="C575" s="1" t="s">
        <v>1464</v>
      </c>
      <c r="D575" s="1" t="s">
        <v>4</v>
      </c>
    </row>
    <row r="576" spans="1:4" x14ac:dyDescent="0.25">
      <c r="A576" s="1" t="s">
        <v>1465</v>
      </c>
      <c r="B576" s="1" t="s">
        <v>1466</v>
      </c>
      <c r="C576" s="1" t="s">
        <v>1467</v>
      </c>
      <c r="D576" s="1" t="s">
        <v>4</v>
      </c>
    </row>
    <row r="577" spans="1:4" x14ac:dyDescent="0.25">
      <c r="A577" s="1" t="s">
        <v>1468</v>
      </c>
      <c r="B577" s="1" t="s">
        <v>1469</v>
      </c>
      <c r="C577" s="1" t="s">
        <v>1470</v>
      </c>
      <c r="D577" s="1" t="s">
        <v>4</v>
      </c>
    </row>
    <row r="578" spans="1:4" x14ac:dyDescent="0.25">
      <c r="A578" s="1" t="s">
        <v>1471</v>
      </c>
      <c r="B578" s="1" t="s">
        <v>1472</v>
      </c>
      <c r="C578" s="1" t="s">
        <v>1464</v>
      </c>
      <c r="D578" s="1" t="s">
        <v>4</v>
      </c>
    </row>
    <row r="579" spans="1:4" x14ac:dyDescent="0.25">
      <c r="A579" s="1" t="s">
        <v>1473</v>
      </c>
      <c r="B579" s="1" t="s">
        <v>1474</v>
      </c>
      <c r="C579" s="1" t="s">
        <v>1475</v>
      </c>
      <c r="D579" s="1" t="s">
        <v>4</v>
      </c>
    </row>
    <row r="580" spans="1:4" x14ac:dyDescent="0.25">
      <c r="A580" s="1" t="s">
        <v>1476</v>
      </c>
      <c r="B580" s="1" t="s">
        <v>1477</v>
      </c>
      <c r="C580" s="1" t="s">
        <v>1478</v>
      </c>
      <c r="D580" s="1" t="s">
        <v>4</v>
      </c>
    </row>
    <row r="581" spans="1:4" x14ac:dyDescent="0.25">
      <c r="A581" s="1" t="s">
        <v>1479</v>
      </c>
      <c r="B581" s="1" t="s">
        <v>1480</v>
      </c>
      <c r="C581" s="1" t="s">
        <v>1481</v>
      </c>
      <c r="D581" s="1" t="s">
        <v>4</v>
      </c>
    </row>
    <row r="582" spans="1:4" x14ac:dyDescent="0.25">
      <c r="A582" s="1" t="s">
        <v>1482</v>
      </c>
      <c r="B582" s="1" t="s">
        <v>1483</v>
      </c>
      <c r="C582" s="1" t="s">
        <v>1461</v>
      </c>
      <c r="D582" s="1" t="s">
        <v>4</v>
      </c>
    </row>
    <row r="583" spans="1:4" x14ac:dyDescent="0.25">
      <c r="A583" s="1" t="s">
        <v>1484</v>
      </c>
      <c r="B583" s="1" t="s">
        <v>1485</v>
      </c>
      <c r="C583" s="1" t="s">
        <v>1388</v>
      </c>
      <c r="D583" s="1" t="s">
        <v>4</v>
      </c>
    </row>
    <row r="584" spans="1:4" x14ac:dyDescent="0.25">
      <c r="A584" s="1" t="s">
        <v>1486</v>
      </c>
      <c r="B584" s="1" t="s">
        <v>1487</v>
      </c>
      <c r="C584" s="1" t="s">
        <v>1488</v>
      </c>
      <c r="D584" s="1" t="s">
        <v>4</v>
      </c>
    </row>
    <row r="585" spans="1:4" x14ac:dyDescent="0.25">
      <c r="A585" s="1" t="s">
        <v>1489</v>
      </c>
      <c r="B585" s="1" t="s">
        <v>1490</v>
      </c>
      <c r="C585" s="1" t="s">
        <v>1491</v>
      </c>
      <c r="D585" s="1" t="s">
        <v>4</v>
      </c>
    </row>
    <row r="586" spans="1:4" x14ac:dyDescent="0.25">
      <c r="A586" s="1" t="s">
        <v>1492</v>
      </c>
      <c r="B586" s="1" t="s">
        <v>1493</v>
      </c>
      <c r="C586" s="1" t="s">
        <v>1478</v>
      </c>
      <c r="D586" s="1" t="s">
        <v>4</v>
      </c>
    </row>
    <row r="587" spans="1:4" x14ac:dyDescent="0.25">
      <c r="A587" s="1" t="s">
        <v>1494</v>
      </c>
      <c r="B587" s="1" t="s">
        <v>1495</v>
      </c>
      <c r="C587" s="1" t="s">
        <v>1496</v>
      </c>
      <c r="D587" s="1" t="s">
        <v>4</v>
      </c>
    </row>
    <row r="588" spans="1:4" x14ac:dyDescent="0.25">
      <c r="A588" s="1" t="s">
        <v>1497</v>
      </c>
      <c r="B588" s="1" t="s">
        <v>1498</v>
      </c>
      <c r="C588" s="1" t="s">
        <v>1499</v>
      </c>
      <c r="D588" s="1" t="s">
        <v>4</v>
      </c>
    </row>
    <row r="589" spans="1:4" x14ac:dyDescent="0.25">
      <c r="A589" s="1" t="s">
        <v>1500</v>
      </c>
      <c r="B589" s="1" t="s">
        <v>1501</v>
      </c>
      <c r="C589" s="1" t="s">
        <v>1502</v>
      </c>
      <c r="D589" s="1" t="s">
        <v>4</v>
      </c>
    </row>
    <row r="590" spans="1:4" x14ac:dyDescent="0.25">
      <c r="A590" s="1" t="s">
        <v>1503</v>
      </c>
      <c r="B590" s="1" t="s">
        <v>1504</v>
      </c>
      <c r="C590" s="1" t="s">
        <v>1505</v>
      </c>
      <c r="D590" s="1" t="s">
        <v>4</v>
      </c>
    </row>
    <row r="591" spans="1:4" x14ac:dyDescent="0.25">
      <c r="A591" s="1" t="s">
        <v>1506</v>
      </c>
      <c r="B591" s="1" t="s">
        <v>1507</v>
      </c>
      <c r="C591" s="1" t="s">
        <v>1508</v>
      </c>
      <c r="D591" s="1" t="s">
        <v>4</v>
      </c>
    </row>
    <row r="592" spans="1:4" x14ac:dyDescent="0.25">
      <c r="A592" s="1" t="s">
        <v>1509</v>
      </c>
      <c r="B592" s="1" t="s">
        <v>1510</v>
      </c>
      <c r="C592" s="1" t="s">
        <v>1511</v>
      </c>
      <c r="D592" s="1" t="s">
        <v>4</v>
      </c>
    </row>
    <row r="593" spans="1:4" x14ac:dyDescent="0.25">
      <c r="A593" s="1" t="s">
        <v>1512</v>
      </c>
      <c r="B593" s="1" t="s">
        <v>1513</v>
      </c>
      <c r="C593" s="1" t="s">
        <v>1374</v>
      </c>
      <c r="D593" s="1" t="s">
        <v>4</v>
      </c>
    </row>
    <row r="594" spans="1:4" x14ac:dyDescent="0.25">
      <c r="A594" s="1" t="s">
        <v>1514</v>
      </c>
      <c r="B594" s="1" t="s">
        <v>1515</v>
      </c>
      <c r="C594" s="1" t="s">
        <v>1516</v>
      </c>
      <c r="D594" s="1" t="s">
        <v>4</v>
      </c>
    </row>
    <row r="595" spans="1:4" x14ac:dyDescent="0.25">
      <c r="A595" s="1" t="s">
        <v>1517</v>
      </c>
      <c r="B595" s="1" t="s">
        <v>1518</v>
      </c>
      <c r="C595" s="1" t="s">
        <v>1519</v>
      </c>
      <c r="D595" s="1" t="s">
        <v>4</v>
      </c>
    </row>
    <row r="596" spans="1:4" x14ac:dyDescent="0.25">
      <c r="A596" s="1" t="s">
        <v>1520</v>
      </c>
      <c r="B596" s="1" t="s">
        <v>1521</v>
      </c>
      <c r="C596" s="1" t="s">
        <v>1508</v>
      </c>
      <c r="D596" s="1" t="s">
        <v>4</v>
      </c>
    </row>
    <row r="597" spans="1:4" x14ac:dyDescent="0.25">
      <c r="A597" s="1" t="s">
        <v>1522</v>
      </c>
      <c r="B597" s="1" t="s">
        <v>1523</v>
      </c>
      <c r="C597" s="1" t="s">
        <v>1524</v>
      </c>
      <c r="D597" s="1" t="s">
        <v>4</v>
      </c>
    </row>
    <row r="598" spans="1:4" x14ac:dyDescent="0.25">
      <c r="A598" s="1" t="s">
        <v>1525</v>
      </c>
      <c r="B598" s="1" t="s">
        <v>1526</v>
      </c>
      <c r="C598" s="1" t="s">
        <v>1527</v>
      </c>
      <c r="D598" s="1" t="s">
        <v>4</v>
      </c>
    </row>
    <row r="599" spans="1:4" x14ac:dyDescent="0.25">
      <c r="A599" s="1" t="s">
        <v>1528</v>
      </c>
      <c r="B599" s="1" t="s">
        <v>1529</v>
      </c>
      <c r="C599" s="1" t="s">
        <v>1530</v>
      </c>
      <c r="D599" s="1" t="s">
        <v>4</v>
      </c>
    </row>
    <row r="600" spans="1:4" x14ac:dyDescent="0.25">
      <c r="A600" s="1" t="s">
        <v>1531</v>
      </c>
      <c r="B600" s="1" t="s">
        <v>1532</v>
      </c>
      <c r="C600" s="1" t="s">
        <v>1427</v>
      </c>
      <c r="D600" s="1" t="s">
        <v>4</v>
      </c>
    </row>
    <row r="601" spans="1:4" x14ac:dyDescent="0.25">
      <c r="A601" s="1" t="s">
        <v>1533</v>
      </c>
      <c r="B601" s="1" t="s">
        <v>1534</v>
      </c>
      <c r="C601" s="1" t="s">
        <v>1535</v>
      </c>
      <c r="D601" s="1" t="s">
        <v>4</v>
      </c>
    </row>
    <row r="602" spans="1:4" x14ac:dyDescent="0.25">
      <c r="A602" s="1" t="s">
        <v>1536</v>
      </c>
      <c r="B602" s="1" t="s">
        <v>1537</v>
      </c>
      <c r="C602" s="1" t="s">
        <v>1538</v>
      </c>
      <c r="D602" s="1" t="s">
        <v>4</v>
      </c>
    </row>
    <row r="603" spans="1:4" x14ac:dyDescent="0.25">
      <c r="A603" s="1" t="s">
        <v>1539</v>
      </c>
      <c r="B603" s="1" t="s">
        <v>1540</v>
      </c>
      <c r="C603" s="1" t="s">
        <v>1541</v>
      </c>
      <c r="D603" s="1" t="s">
        <v>4</v>
      </c>
    </row>
    <row r="604" spans="1:4" x14ac:dyDescent="0.25">
      <c r="A604" s="1" t="s">
        <v>1542</v>
      </c>
      <c r="B604" s="1" t="s">
        <v>1543</v>
      </c>
      <c r="C604" s="1" t="s">
        <v>1544</v>
      </c>
      <c r="D604" s="1" t="s">
        <v>4</v>
      </c>
    </row>
    <row r="605" spans="1:4" x14ac:dyDescent="0.25">
      <c r="A605" s="1" t="s">
        <v>1545</v>
      </c>
      <c r="B605" s="1" t="s">
        <v>1546</v>
      </c>
      <c r="C605" s="1" t="s">
        <v>235</v>
      </c>
      <c r="D605" s="1" t="s">
        <v>4</v>
      </c>
    </row>
    <row r="606" spans="1:4" x14ac:dyDescent="0.25">
      <c r="A606" s="1" t="s">
        <v>1547</v>
      </c>
      <c r="B606" s="1" t="s">
        <v>1548</v>
      </c>
      <c r="C606" s="1" t="s">
        <v>1549</v>
      </c>
      <c r="D606" s="1" t="s">
        <v>4</v>
      </c>
    </row>
    <row r="607" spans="1:4" x14ac:dyDescent="0.25">
      <c r="A607" s="1" t="s">
        <v>1550</v>
      </c>
      <c r="B607" s="1" t="s">
        <v>1551</v>
      </c>
      <c r="C607" s="1" t="s">
        <v>1552</v>
      </c>
      <c r="D607" s="1" t="s">
        <v>4</v>
      </c>
    </row>
    <row r="608" spans="1:4" x14ac:dyDescent="0.25">
      <c r="A608" s="1" t="s">
        <v>1553</v>
      </c>
      <c r="B608" s="1" t="s">
        <v>1554</v>
      </c>
      <c r="C608" s="1" t="s">
        <v>1555</v>
      </c>
      <c r="D608" s="1" t="s">
        <v>4</v>
      </c>
    </row>
    <row r="609" spans="1:4" x14ac:dyDescent="0.25">
      <c r="A609" s="1" t="s">
        <v>1556</v>
      </c>
      <c r="B609" s="1" t="s">
        <v>1557</v>
      </c>
      <c r="C609" s="1" t="s">
        <v>1558</v>
      </c>
      <c r="D609" s="1" t="s">
        <v>4</v>
      </c>
    </row>
    <row r="610" spans="1:4" x14ac:dyDescent="0.25">
      <c r="A610" s="1" t="s">
        <v>1559</v>
      </c>
      <c r="B610" s="1" t="s">
        <v>1560</v>
      </c>
      <c r="C610" s="1" t="s">
        <v>1418</v>
      </c>
      <c r="D610" s="1" t="s">
        <v>4</v>
      </c>
    </row>
    <row r="611" spans="1:4" x14ac:dyDescent="0.25">
      <c r="A611" s="1" t="s">
        <v>1561</v>
      </c>
      <c r="B611" s="1" t="s">
        <v>1562</v>
      </c>
      <c r="C611" s="1" t="s">
        <v>1418</v>
      </c>
      <c r="D611" s="1" t="s">
        <v>4</v>
      </c>
    </row>
    <row r="612" spans="1:4" x14ac:dyDescent="0.25">
      <c r="A612" s="1" t="s">
        <v>1563</v>
      </c>
      <c r="B612" s="1" t="s">
        <v>1564</v>
      </c>
      <c r="C612" s="1" t="s">
        <v>1418</v>
      </c>
      <c r="D612" s="1" t="s">
        <v>4</v>
      </c>
    </row>
    <row r="613" spans="1:4" x14ac:dyDescent="0.25">
      <c r="A613" s="1" t="s">
        <v>1565</v>
      </c>
      <c r="B613" s="1" t="s">
        <v>1566</v>
      </c>
      <c r="C613" s="1" t="s">
        <v>1567</v>
      </c>
      <c r="D613" s="1" t="s">
        <v>4</v>
      </c>
    </row>
    <row r="614" spans="1:4" x14ac:dyDescent="0.25">
      <c r="A614" s="1" t="s">
        <v>1568</v>
      </c>
      <c r="B614" s="1" t="s">
        <v>1569</v>
      </c>
      <c r="C614" s="1" t="s">
        <v>1570</v>
      </c>
      <c r="D614" s="1" t="s">
        <v>4</v>
      </c>
    </row>
    <row r="615" spans="1:4" x14ac:dyDescent="0.25">
      <c r="A615" s="1" t="s">
        <v>1571</v>
      </c>
      <c r="B615" s="1" t="s">
        <v>1572</v>
      </c>
      <c r="C615" s="1" t="s">
        <v>1418</v>
      </c>
      <c r="D615" s="1" t="s">
        <v>4</v>
      </c>
    </row>
    <row r="616" spans="1:4" x14ac:dyDescent="0.25">
      <c r="A616" s="1" t="s">
        <v>1573</v>
      </c>
      <c r="B616" s="1" t="s">
        <v>1574</v>
      </c>
      <c r="C616" s="1" t="s">
        <v>1549</v>
      </c>
      <c r="D616" s="1" t="s">
        <v>4</v>
      </c>
    </row>
    <row r="617" spans="1:4" x14ac:dyDescent="0.25">
      <c r="A617" s="1" t="s">
        <v>1575</v>
      </c>
      <c r="B617" s="1" t="s">
        <v>1576</v>
      </c>
      <c r="C617" s="1" t="s">
        <v>1577</v>
      </c>
      <c r="D617" s="1" t="s">
        <v>4</v>
      </c>
    </row>
    <row r="618" spans="1:4" x14ac:dyDescent="0.25">
      <c r="A618" s="1" t="s">
        <v>1578</v>
      </c>
      <c r="B618" s="1" t="s">
        <v>1579</v>
      </c>
      <c r="C618" s="1" t="s">
        <v>1580</v>
      </c>
      <c r="D618" s="1" t="s">
        <v>4</v>
      </c>
    </row>
    <row r="619" spans="1:4" x14ac:dyDescent="0.25">
      <c r="A619" s="1" t="s">
        <v>1581</v>
      </c>
      <c r="B619" s="1" t="s">
        <v>1582</v>
      </c>
      <c r="C619" s="1" t="s">
        <v>1418</v>
      </c>
      <c r="D619" s="1" t="s">
        <v>4</v>
      </c>
    </row>
    <row r="620" spans="1:4" x14ac:dyDescent="0.25">
      <c r="A620" s="1" t="s">
        <v>1583</v>
      </c>
      <c r="B620" s="1" t="s">
        <v>1584</v>
      </c>
      <c r="C620" s="1" t="s">
        <v>1418</v>
      </c>
      <c r="D620" s="1" t="s">
        <v>4</v>
      </c>
    </row>
    <row r="621" spans="1:4" x14ac:dyDescent="0.25">
      <c r="A621" s="1" t="s">
        <v>1585</v>
      </c>
      <c r="B621" s="1" t="s">
        <v>1586</v>
      </c>
      <c r="C621" s="1" t="s">
        <v>1418</v>
      </c>
      <c r="D621" s="1" t="s">
        <v>4</v>
      </c>
    </row>
    <row r="622" spans="1:4" x14ac:dyDescent="0.25">
      <c r="A622" s="1" t="s">
        <v>1587</v>
      </c>
      <c r="B622" s="1" t="s">
        <v>1588</v>
      </c>
      <c r="C622" s="1" t="s">
        <v>1418</v>
      </c>
      <c r="D622" s="1" t="s">
        <v>4</v>
      </c>
    </row>
    <row r="623" spans="1:4" x14ac:dyDescent="0.25">
      <c r="A623" s="1" t="s">
        <v>1589</v>
      </c>
      <c r="B623" s="1" t="s">
        <v>1590</v>
      </c>
      <c r="C623" s="1" t="s">
        <v>1591</v>
      </c>
      <c r="D623" s="1" t="s">
        <v>4</v>
      </c>
    </row>
    <row r="624" spans="1:4" x14ac:dyDescent="0.25">
      <c r="A624" s="1" t="s">
        <v>1592</v>
      </c>
      <c r="B624" s="1" t="s">
        <v>1593</v>
      </c>
      <c r="C624" s="1" t="s">
        <v>1393</v>
      </c>
      <c r="D624" s="1" t="s">
        <v>4</v>
      </c>
    </row>
    <row r="625" spans="1:4" x14ac:dyDescent="0.25">
      <c r="A625" s="1" t="s">
        <v>1594</v>
      </c>
      <c r="B625" s="1" t="s">
        <v>1595</v>
      </c>
      <c r="C625" s="1" t="s">
        <v>1596</v>
      </c>
      <c r="D625" s="1" t="s">
        <v>4</v>
      </c>
    </row>
    <row r="626" spans="1:4" x14ac:dyDescent="0.25">
      <c r="A626" s="1" t="s">
        <v>1597</v>
      </c>
      <c r="B626" s="1" t="s">
        <v>1598</v>
      </c>
      <c r="C626" s="1" t="s">
        <v>1599</v>
      </c>
      <c r="D626" s="1" t="s">
        <v>4</v>
      </c>
    </row>
    <row r="627" spans="1:4" x14ac:dyDescent="0.25">
      <c r="A627" s="1" t="s">
        <v>1600</v>
      </c>
      <c r="B627" s="1" t="s">
        <v>1601</v>
      </c>
      <c r="C627" s="1" t="s">
        <v>1549</v>
      </c>
      <c r="D627" s="1" t="s">
        <v>4</v>
      </c>
    </row>
    <row r="628" spans="1:4" x14ac:dyDescent="0.25">
      <c r="A628" s="1" t="s">
        <v>1602</v>
      </c>
      <c r="B628" s="1" t="s">
        <v>1603</v>
      </c>
      <c r="C628" s="1" t="s">
        <v>1596</v>
      </c>
      <c r="D628" s="1" t="s">
        <v>4</v>
      </c>
    </row>
    <row r="629" spans="1:4" x14ac:dyDescent="0.25">
      <c r="A629" s="1" t="s">
        <v>1604</v>
      </c>
      <c r="B629" s="1" t="s">
        <v>1605</v>
      </c>
      <c r="C629" s="1" t="s">
        <v>1599</v>
      </c>
      <c r="D629" s="1" t="s">
        <v>4</v>
      </c>
    </row>
    <row r="630" spans="1:4" x14ac:dyDescent="0.25">
      <c r="A630" s="1" t="s">
        <v>1606</v>
      </c>
      <c r="B630" s="1" t="s">
        <v>1607</v>
      </c>
      <c r="C630" s="1" t="s">
        <v>1596</v>
      </c>
      <c r="D630" s="1" t="s">
        <v>4</v>
      </c>
    </row>
    <row r="631" spans="1:4" x14ac:dyDescent="0.25">
      <c r="A631" s="1" t="s">
        <v>1608</v>
      </c>
      <c r="B631" s="1" t="s">
        <v>4011</v>
      </c>
      <c r="C631" s="1" t="s">
        <v>1609</v>
      </c>
      <c r="D631" s="1" t="s">
        <v>4</v>
      </c>
    </row>
    <row r="632" spans="1:4" x14ac:dyDescent="0.25">
      <c r="A632" s="1" t="s">
        <v>1610</v>
      </c>
      <c r="B632" s="1" t="s">
        <v>1611</v>
      </c>
      <c r="C632" s="1" t="s">
        <v>1612</v>
      </c>
      <c r="D632" s="1" t="s">
        <v>4</v>
      </c>
    </row>
    <row r="633" spans="1:4" x14ac:dyDescent="0.25">
      <c r="A633" s="1" t="s">
        <v>1613</v>
      </c>
      <c r="B633" s="1" t="s">
        <v>1614</v>
      </c>
      <c r="C633" s="1" t="s">
        <v>1615</v>
      </c>
      <c r="D633" s="1" t="s">
        <v>4</v>
      </c>
    </row>
    <row r="634" spans="1:4" x14ac:dyDescent="0.25">
      <c r="A634" s="1" t="s">
        <v>1616</v>
      </c>
      <c r="B634" s="1" t="s">
        <v>1617</v>
      </c>
      <c r="C634" s="1" t="s">
        <v>1618</v>
      </c>
      <c r="D634" s="1" t="s">
        <v>4</v>
      </c>
    </row>
    <row r="635" spans="1:4" x14ac:dyDescent="0.25">
      <c r="A635" s="1" t="s">
        <v>1619</v>
      </c>
      <c r="B635" s="1" t="s">
        <v>1620</v>
      </c>
      <c r="C635" s="1" t="s">
        <v>1621</v>
      </c>
      <c r="D635" s="1" t="s">
        <v>4</v>
      </c>
    </row>
    <row r="636" spans="1:4" x14ac:dyDescent="0.25">
      <c r="A636" s="1" t="s">
        <v>1622</v>
      </c>
      <c r="B636" s="1" t="s">
        <v>1623</v>
      </c>
      <c r="C636" s="1" t="s">
        <v>1621</v>
      </c>
      <c r="D636" s="1" t="s">
        <v>4</v>
      </c>
    </row>
    <row r="637" spans="1:4" x14ac:dyDescent="0.25">
      <c r="A637" s="1" t="s">
        <v>1624</v>
      </c>
      <c r="B637" s="1" t="s">
        <v>1625</v>
      </c>
      <c r="C637" s="1" t="s">
        <v>1621</v>
      </c>
      <c r="D637" s="1" t="s">
        <v>4</v>
      </c>
    </row>
    <row r="638" spans="1:4" x14ac:dyDescent="0.25">
      <c r="A638" s="1" t="s">
        <v>1626</v>
      </c>
      <c r="B638" s="1" t="s">
        <v>1627</v>
      </c>
      <c r="C638" s="1" t="s">
        <v>1621</v>
      </c>
      <c r="D638" s="1" t="s">
        <v>4</v>
      </c>
    </row>
    <row r="639" spans="1:4" x14ac:dyDescent="0.25">
      <c r="A639" s="1" t="s">
        <v>1628</v>
      </c>
      <c r="B639" s="1" t="s">
        <v>1629</v>
      </c>
      <c r="C639" s="1" t="s">
        <v>1630</v>
      </c>
      <c r="D639" s="1" t="s">
        <v>4</v>
      </c>
    </row>
    <row r="640" spans="1:4" x14ac:dyDescent="0.25">
      <c r="A640" s="1" t="s">
        <v>1631</v>
      </c>
      <c r="B640" s="1" t="s">
        <v>1632</v>
      </c>
      <c r="C640" s="1" t="s">
        <v>1633</v>
      </c>
      <c r="D640" s="1" t="s">
        <v>4</v>
      </c>
    </row>
    <row r="641" spans="1:4" x14ac:dyDescent="0.25">
      <c r="A641" s="1" t="s">
        <v>1634</v>
      </c>
      <c r="B641" s="1" t="s">
        <v>1635</v>
      </c>
      <c r="C641" s="1" t="s">
        <v>1636</v>
      </c>
      <c r="D641" s="1" t="s">
        <v>4</v>
      </c>
    </row>
    <row r="642" spans="1:4" x14ac:dyDescent="0.25">
      <c r="A642" s="1" t="s">
        <v>1637</v>
      </c>
      <c r="B642" s="1" t="s">
        <v>1638</v>
      </c>
      <c r="C642" s="1" t="s">
        <v>298</v>
      </c>
      <c r="D642" s="1" t="s">
        <v>4</v>
      </c>
    </row>
    <row r="643" spans="1:4" x14ac:dyDescent="0.25">
      <c r="A643" s="1" t="s">
        <v>1639</v>
      </c>
      <c r="B643" s="1" t="s">
        <v>1640</v>
      </c>
      <c r="C643" s="1" t="s">
        <v>106</v>
      </c>
      <c r="D643" s="1" t="s">
        <v>4</v>
      </c>
    </row>
    <row r="644" spans="1:4" x14ac:dyDescent="0.25">
      <c r="A644" s="1" t="s">
        <v>1641</v>
      </c>
      <c r="B644" s="1" t="s">
        <v>1642</v>
      </c>
      <c r="C644" s="1" t="s">
        <v>106</v>
      </c>
      <c r="D644" s="1" t="s">
        <v>4</v>
      </c>
    </row>
    <row r="645" spans="1:4" x14ac:dyDescent="0.25">
      <c r="A645" s="1" t="s">
        <v>1643</v>
      </c>
      <c r="B645" s="1" t="s">
        <v>1644</v>
      </c>
      <c r="C645" s="1" t="s">
        <v>1645</v>
      </c>
      <c r="D645" s="1" t="s">
        <v>4</v>
      </c>
    </row>
    <row r="646" spans="1:4" x14ac:dyDescent="0.25">
      <c r="A646" s="1" t="s">
        <v>1646</v>
      </c>
      <c r="B646" s="1" t="s">
        <v>1647</v>
      </c>
      <c r="C646" s="1" t="s">
        <v>1648</v>
      </c>
      <c r="D646" s="1" t="s">
        <v>4</v>
      </c>
    </row>
    <row r="647" spans="1:4" x14ac:dyDescent="0.25">
      <c r="A647" s="1" t="s">
        <v>1649</v>
      </c>
      <c r="B647" s="1" t="s">
        <v>1650</v>
      </c>
      <c r="C647" s="1" t="s">
        <v>106</v>
      </c>
      <c r="D647" s="1" t="s">
        <v>4</v>
      </c>
    </row>
    <row r="648" spans="1:4" x14ac:dyDescent="0.25">
      <c r="A648" s="1" t="s">
        <v>1651</v>
      </c>
      <c r="B648" s="1" t="s">
        <v>1652</v>
      </c>
      <c r="C648" s="1" t="s">
        <v>298</v>
      </c>
      <c r="D648" s="1" t="s">
        <v>4</v>
      </c>
    </row>
    <row r="649" spans="1:4" x14ac:dyDescent="0.25">
      <c r="A649" s="1" t="s">
        <v>1653</v>
      </c>
      <c r="B649" s="1" t="s">
        <v>1654</v>
      </c>
      <c r="C649" s="1" t="s">
        <v>298</v>
      </c>
      <c r="D649" s="1" t="s">
        <v>4</v>
      </c>
    </row>
    <row r="650" spans="1:4" x14ac:dyDescent="0.25">
      <c r="A650" s="1" t="s">
        <v>1655</v>
      </c>
      <c r="B650" s="1" t="s">
        <v>1656</v>
      </c>
      <c r="C650" s="1" t="s">
        <v>1657</v>
      </c>
      <c r="D650" s="1" t="s">
        <v>4</v>
      </c>
    </row>
    <row r="651" spans="1:4" x14ac:dyDescent="0.25">
      <c r="A651" s="1" t="s">
        <v>1658</v>
      </c>
      <c r="B651" s="1" t="s">
        <v>1659</v>
      </c>
      <c r="C651" s="1" t="s">
        <v>1660</v>
      </c>
      <c r="D651" s="1" t="s">
        <v>4</v>
      </c>
    </row>
    <row r="652" spans="1:4" x14ac:dyDescent="0.25">
      <c r="A652" s="1" t="s">
        <v>1661</v>
      </c>
      <c r="B652" s="1" t="s">
        <v>1662</v>
      </c>
      <c r="C652" s="1" t="s">
        <v>1648</v>
      </c>
      <c r="D652" s="1" t="s">
        <v>4</v>
      </c>
    </row>
    <row r="653" spans="1:4" x14ac:dyDescent="0.25">
      <c r="A653" s="1" t="s">
        <v>1663</v>
      </c>
      <c r="B653" s="1" t="s">
        <v>1664</v>
      </c>
      <c r="C653" s="1" t="s">
        <v>1665</v>
      </c>
      <c r="D653" s="1" t="s">
        <v>4</v>
      </c>
    </row>
    <row r="654" spans="1:4" x14ac:dyDescent="0.25">
      <c r="A654" s="1" t="s">
        <v>1666</v>
      </c>
      <c r="B654" s="1" t="s">
        <v>1667</v>
      </c>
      <c r="C654" s="1" t="s">
        <v>1668</v>
      </c>
      <c r="D654" s="1" t="s">
        <v>4</v>
      </c>
    </row>
    <row r="655" spans="1:4" x14ac:dyDescent="0.25">
      <c r="A655" s="1" t="s">
        <v>1669</v>
      </c>
      <c r="B655" s="1" t="s">
        <v>1670</v>
      </c>
      <c r="C655" s="1" t="s">
        <v>1671</v>
      </c>
      <c r="D655" s="1" t="s">
        <v>4</v>
      </c>
    </row>
    <row r="656" spans="1:4" x14ac:dyDescent="0.25">
      <c r="A656" s="1" t="s">
        <v>1672</v>
      </c>
      <c r="B656" s="1" t="s">
        <v>1673</v>
      </c>
      <c r="C656" s="1" t="s">
        <v>298</v>
      </c>
      <c r="D656" s="1" t="s">
        <v>4</v>
      </c>
    </row>
    <row r="657" spans="1:4" x14ac:dyDescent="0.25">
      <c r="A657" s="1" t="s">
        <v>1674</v>
      </c>
      <c r="B657" s="1" t="s">
        <v>1675</v>
      </c>
      <c r="C657" s="1" t="s">
        <v>106</v>
      </c>
      <c r="D657" s="1" t="s">
        <v>4</v>
      </c>
    </row>
    <row r="658" spans="1:4" x14ac:dyDescent="0.25">
      <c r="A658" s="1" t="s">
        <v>1676</v>
      </c>
      <c r="B658" s="1" t="s">
        <v>1677</v>
      </c>
      <c r="C658" s="1" t="s">
        <v>196</v>
      </c>
      <c r="D658" s="1" t="s">
        <v>4</v>
      </c>
    </row>
    <row r="659" spans="1:4" x14ac:dyDescent="0.25">
      <c r="A659" s="1" t="s">
        <v>1678</v>
      </c>
      <c r="B659" s="1" t="s">
        <v>1679</v>
      </c>
      <c r="C659" s="1" t="s">
        <v>1668</v>
      </c>
      <c r="D659" s="1" t="s">
        <v>4</v>
      </c>
    </row>
    <row r="660" spans="1:4" x14ac:dyDescent="0.25">
      <c r="A660" s="1" t="s">
        <v>1680</v>
      </c>
      <c r="B660" s="1" t="s">
        <v>1681</v>
      </c>
      <c r="C660" s="1" t="s">
        <v>106</v>
      </c>
      <c r="D660" s="1" t="s">
        <v>4</v>
      </c>
    </row>
    <row r="661" spans="1:4" x14ac:dyDescent="0.25">
      <c r="A661" s="1" t="s">
        <v>1682</v>
      </c>
      <c r="B661" s="1" t="s">
        <v>1683</v>
      </c>
      <c r="C661" s="1" t="s">
        <v>1671</v>
      </c>
      <c r="D661" s="1" t="s">
        <v>4</v>
      </c>
    </row>
    <row r="662" spans="1:4" x14ac:dyDescent="0.25">
      <c r="A662" s="1" t="s">
        <v>1684</v>
      </c>
      <c r="B662" s="1" t="s">
        <v>1685</v>
      </c>
      <c r="C662" s="1" t="s">
        <v>298</v>
      </c>
      <c r="D662" s="1" t="s">
        <v>4</v>
      </c>
    </row>
    <row r="663" spans="1:4" x14ac:dyDescent="0.25">
      <c r="A663" s="1" t="s">
        <v>1686</v>
      </c>
      <c r="B663" s="1" t="s">
        <v>1687</v>
      </c>
      <c r="C663" s="1" t="s">
        <v>1688</v>
      </c>
      <c r="D663" s="1" t="s">
        <v>4</v>
      </c>
    </row>
    <row r="664" spans="1:4" x14ac:dyDescent="0.25">
      <c r="A664" s="1" t="s">
        <v>1689</v>
      </c>
      <c r="B664" s="1" t="s">
        <v>1690</v>
      </c>
      <c r="C664" s="1" t="s">
        <v>1665</v>
      </c>
      <c r="D664" s="1" t="s">
        <v>4</v>
      </c>
    </row>
    <row r="665" spans="1:4" x14ac:dyDescent="0.25">
      <c r="A665" s="1" t="s">
        <v>1691</v>
      </c>
      <c r="B665" s="1" t="s">
        <v>1692</v>
      </c>
      <c r="C665" s="1" t="s">
        <v>298</v>
      </c>
      <c r="D665" s="1" t="s">
        <v>4</v>
      </c>
    </row>
    <row r="666" spans="1:4" x14ac:dyDescent="0.25">
      <c r="A666" s="1" t="s">
        <v>1693</v>
      </c>
      <c r="B666" s="1" t="s">
        <v>1694</v>
      </c>
      <c r="C666" s="1" t="s">
        <v>298</v>
      </c>
      <c r="D666" s="1" t="s">
        <v>4</v>
      </c>
    </row>
    <row r="667" spans="1:4" x14ac:dyDescent="0.25">
      <c r="A667" s="1" t="s">
        <v>1695</v>
      </c>
      <c r="B667" s="1" t="s">
        <v>1696</v>
      </c>
      <c r="C667" s="1" t="s">
        <v>106</v>
      </c>
      <c r="D667" s="1" t="s">
        <v>4</v>
      </c>
    </row>
    <row r="668" spans="1:4" x14ac:dyDescent="0.25">
      <c r="A668" s="1" t="s">
        <v>1697</v>
      </c>
      <c r="B668" s="1" t="s">
        <v>1698</v>
      </c>
      <c r="C668" s="1" t="s">
        <v>1688</v>
      </c>
      <c r="D668" s="1" t="s">
        <v>4</v>
      </c>
    </row>
    <row r="669" spans="1:4" x14ac:dyDescent="0.25">
      <c r="A669" s="1" t="s">
        <v>1699</v>
      </c>
      <c r="B669" s="1" t="s">
        <v>1700</v>
      </c>
      <c r="C669" s="1" t="s">
        <v>298</v>
      </c>
      <c r="D669" s="1" t="s">
        <v>4</v>
      </c>
    </row>
    <row r="670" spans="1:4" x14ac:dyDescent="0.25">
      <c r="A670" s="1" t="s">
        <v>1701</v>
      </c>
      <c r="B670" s="1" t="s">
        <v>1702</v>
      </c>
      <c r="C670" s="1" t="s">
        <v>1703</v>
      </c>
      <c r="D670" s="1" t="s">
        <v>4</v>
      </c>
    </row>
    <row r="671" spans="1:4" x14ac:dyDescent="0.25">
      <c r="A671" s="1" t="s">
        <v>1704</v>
      </c>
      <c r="B671" s="1" t="s">
        <v>1705</v>
      </c>
      <c r="C671" s="1" t="s">
        <v>1706</v>
      </c>
      <c r="D671" s="1" t="s">
        <v>4</v>
      </c>
    </row>
    <row r="672" spans="1:4" x14ac:dyDescent="0.25">
      <c r="A672" s="1" t="s">
        <v>1707</v>
      </c>
      <c r="B672" s="1" t="s">
        <v>1708</v>
      </c>
      <c r="C672" s="1" t="s">
        <v>1709</v>
      </c>
      <c r="D672" s="1" t="s">
        <v>4</v>
      </c>
    </row>
    <row r="673" spans="1:4" x14ac:dyDescent="0.25">
      <c r="A673" s="1" t="s">
        <v>1710</v>
      </c>
      <c r="B673" s="1" t="s">
        <v>1711</v>
      </c>
      <c r="C673" s="1" t="s">
        <v>1712</v>
      </c>
      <c r="D673" s="1" t="s">
        <v>4</v>
      </c>
    </row>
    <row r="674" spans="1:4" x14ac:dyDescent="0.25">
      <c r="A674" s="1" t="s">
        <v>1713</v>
      </c>
      <c r="B674" s="1" t="s">
        <v>1714</v>
      </c>
      <c r="C674" s="1" t="s">
        <v>1715</v>
      </c>
      <c r="D674" s="1" t="s">
        <v>4</v>
      </c>
    </row>
    <row r="675" spans="1:4" x14ac:dyDescent="0.25">
      <c r="A675" s="1" t="s">
        <v>1716</v>
      </c>
      <c r="B675" s="1" t="s">
        <v>1717</v>
      </c>
      <c r="C675" s="1" t="s">
        <v>1718</v>
      </c>
      <c r="D675" s="1" t="s">
        <v>4</v>
      </c>
    </row>
    <row r="676" spans="1:4" x14ac:dyDescent="0.25">
      <c r="A676" s="1" t="s">
        <v>1719</v>
      </c>
      <c r="B676" s="1" t="s">
        <v>1720</v>
      </c>
      <c r="C676" s="1" t="s">
        <v>529</v>
      </c>
      <c r="D676" s="1" t="s">
        <v>4</v>
      </c>
    </row>
    <row r="677" spans="1:4" x14ac:dyDescent="0.25">
      <c r="A677" s="1" t="s">
        <v>1721</v>
      </c>
      <c r="B677" s="1" t="s">
        <v>1722</v>
      </c>
      <c r="C677" s="1" t="s">
        <v>1723</v>
      </c>
      <c r="D677" s="1" t="s">
        <v>4</v>
      </c>
    </row>
    <row r="678" spans="1:4" x14ac:dyDescent="0.25">
      <c r="A678" s="1" t="s">
        <v>1724</v>
      </c>
      <c r="B678" s="1" t="s">
        <v>1725</v>
      </c>
      <c r="C678" s="1" t="s">
        <v>1726</v>
      </c>
      <c r="D678" s="1" t="s">
        <v>4</v>
      </c>
    </row>
    <row r="679" spans="1:4" x14ac:dyDescent="0.25">
      <c r="A679" s="1" t="s">
        <v>1727</v>
      </c>
      <c r="B679" s="1" t="s">
        <v>1728</v>
      </c>
      <c r="C679" s="1" t="s">
        <v>1729</v>
      </c>
      <c r="D679" s="1" t="s">
        <v>4</v>
      </c>
    </row>
    <row r="680" spans="1:4" x14ac:dyDescent="0.25">
      <c r="A680" s="1" t="s">
        <v>1730</v>
      </c>
      <c r="B680" s="1" t="s">
        <v>1731</v>
      </c>
      <c r="C680" s="1" t="s">
        <v>1732</v>
      </c>
      <c r="D680" s="1" t="s">
        <v>4</v>
      </c>
    </row>
    <row r="681" spans="1:4" x14ac:dyDescent="0.25">
      <c r="A681" s="1" t="s">
        <v>1733</v>
      </c>
      <c r="B681" s="1" t="s">
        <v>1734</v>
      </c>
      <c r="C681" s="1" t="s">
        <v>1735</v>
      </c>
      <c r="D681" s="1" t="s">
        <v>4</v>
      </c>
    </row>
    <row r="682" spans="1:4" x14ac:dyDescent="0.25">
      <c r="A682" s="1" t="s">
        <v>1736</v>
      </c>
      <c r="B682" s="1" t="s">
        <v>1737</v>
      </c>
      <c r="C682" s="1" t="s">
        <v>1738</v>
      </c>
      <c r="D682" s="1" t="s">
        <v>4</v>
      </c>
    </row>
    <row r="683" spans="1:4" x14ac:dyDescent="0.25">
      <c r="A683" s="1" t="s">
        <v>1739</v>
      </c>
      <c r="B683" s="1" t="s">
        <v>1740</v>
      </c>
      <c r="C683" s="1" t="s">
        <v>529</v>
      </c>
      <c r="D683" s="1" t="s">
        <v>4</v>
      </c>
    </row>
    <row r="684" spans="1:4" x14ac:dyDescent="0.25">
      <c r="A684" s="1" t="s">
        <v>1741</v>
      </c>
      <c r="B684" s="1" t="s">
        <v>1742</v>
      </c>
      <c r="C684" s="1" t="s">
        <v>1743</v>
      </c>
      <c r="D684" s="1" t="s">
        <v>4</v>
      </c>
    </row>
    <row r="685" spans="1:4" x14ac:dyDescent="0.25">
      <c r="A685" s="1" t="s">
        <v>1744</v>
      </c>
      <c r="B685" s="1" t="s">
        <v>1745</v>
      </c>
      <c r="C685" s="1" t="s">
        <v>1743</v>
      </c>
      <c r="D685" s="1" t="s">
        <v>4</v>
      </c>
    </row>
    <row r="686" spans="1:4" x14ac:dyDescent="0.25">
      <c r="A686" s="1" t="s">
        <v>1746</v>
      </c>
      <c r="B686" s="1" t="s">
        <v>1747</v>
      </c>
      <c r="C686" s="1" t="s">
        <v>1748</v>
      </c>
      <c r="D686" s="1" t="s">
        <v>4</v>
      </c>
    </row>
    <row r="687" spans="1:4" x14ac:dyDescent="0.25">
      <c r="A687" s="1" t="s">
        <v>1749</v>
      </c>
      <c r="B687" s="1" t="s">
        <v>1750</v>
      </c>
      <c r="C687" s="1" t="s">
        <v>1751</v>
      </c>
      <c r="D687" s="1" t="s">
        <v>4</v>
      </c>
    </row>
    <row r="688" spans="1:4" x14ac:dyDescent="0.25">
      <c r="A688" s="1" t="s">
        <v>1752</v>
      </c>
      <c r="B688" s="1" t="s">
        <v>1753</v>
      </c>
      <c r="C688" s="1" t="s">
        <v>1754</v>
      </c>
      <c r="D688" s="1" t="s">
        <v>4</v>
      </c>
    </row>
    <row r="689" spans="1:4" x14ac:dyDescent="0.25">
      <c r="A689" s="1" t="s">
        <v>1755</v>
      </c>
      <c r="B689" s="1" t="s">
        <v>1756</v>
      </c>
      <c r="C689" s="1" t="s">
        <v>1754</v>
      </c>
      <c r="D689" s="1" t="s">
        <v>4</v>
      </c>
    </row>
    <row r="690" spans="1:4" x14ac:dyDescent="0.25">
      <c r="A690" s="1" t="s">
        <v>1757</v>
      </c>
      <c r="B690" s="1" t="s">
        <v>1758</v>
      </c>
      <c r="C690" s="1" t="s">
        <v>1759</v>
      </c>
      <c r="D690" s="1" t="s">
        <v>4</v>
      </c>
    </row>
    <row r="691" spans="1:4" x14ac:dyDescent="0.25">
      <c r="A691" s="1" t="s">
        <v>1760</v>
      </c>
      <c r="B691" s="1" t="s">
        <v>1761</v>
      </c>
      <c r="C691" s="1" t="s">
        <v>1759</v>
      </c>
      <c r="D691" s="1" t="s">
        <v>4</v>
      </c>
    </row>
    <row r="692" spans="1:4" x14ac:dyDescent="0.25">
      <c r="A692" s="1" t="s">
        <v>1762</v>
      </c>
      <c r="B692" s="1" t="s">
        <v>1763</v>
      </c>
      <c r="C692" s="1" t="s">
        <v>1759</v>
      </c>
      <c r="D692" s="1" t="s">
        <v>4</v>
      </c>
    </row>
    <row r="693" spans="1:4" x14ac:dyDescent="0.25">
      <c r="A693" s="1" t="s">
        <v>1764</v>
      </c>
      <c r="B693" s="1" t="s">
        <v>1765</v>
      </c>
      <c r="C693" s="1" t="s">
        <v>57</v>
      </c>
      <c r="D693" s="1" t="s">
        <v>4</v>
      </c>
    </row>
    <row r="694" spans="1:4" x14ac:dyDescent="0.25">
      <c r="A694" s="1" t="s">
        <v>1766</v>
      </c>
      <c r="B694" s="1" t="s">
        <v>1767</v>
      </c>
      <c r="C694" s="1" t="s">
        <v>1759</v>
      </c>
      <c r="D694" s="1" t="s">
        <v>4</v>
      </c>
    </row>
    <row r="695" spans="1:4" x14ac:dyDescent="0.25">
      <c r="A695" s="1" t="s">
        <v>1768</v>
      </c>
      <c r="B695" s="1" t="s">
        <v>1769</v>
      </c>
      <c r="C695" s="1" t="s">
        <v>1770</v>
      </c>
      <c r="D695" s="1" t="s">
        <v>4</v>
      </c>
    </row>
    <row r="696" spans="1:4" x14ac:dyDescent="0.25">
      <c r="A696" s="1" t="s">
        <v>1771</v>
      </c>
      <c r="B696" s="1" t="s">
        <v>1772</v>
      </c>
      <c r="C696" s="1" t="s">
        <v>1773</v>
      </c>
      <c r="D696" s="1" t="s">
        <v>4</v>
      </c>
    </row>
    <row r="697" spans="1:4" x14ac:dyDescent="0.25">
      <c r="A697" s="1" t="s">
        <v>1774</v>
      </c>
      <c r="B697" s="1" t="s">
        <v>1775</v>
      </c>
      <c r="C697" s="1" t="s">
        <v>1776</v>
      </c>
      <c r="D697" s="1" t="s">
        <v>4</v>
      </c>
    </row>
    <row r="698" spans="1:4" x14ac:dyDescent="0.25">
      <c r="A698" s="1" t="s">
        <v>1777</v>
      </c>
      <c r="B698" s="1" t="s">
        <v>1778</v>
      </c>
      <c r="C698" s="1" t="s">
        <v>1779</v>
      </c>
      <c r="D698" s="1" t="s">
        <v>4</v>
      </c>
    </row>
    <row r="699" spans="1:4" x14ac:dyDescent="0.25">
      <c r="A699" s="1" t="s">
        <v>1780</v>
      </c>
      <c r="B699" s="1" t="s">
        <v>1781</v>
      </c>
      <c r="C699" s="1" t="s">
        <v>1782</v>
      </c>
      <c r="D699" s="1" t="s">
        <v>4</v>
      </c>
    </row>
    <row r="700" spans="1:4" x14ac:dyDescent="0.25">
      <c r="A700" s="1" t="s">
        <v>1783</v>
      </c>
      <c r="B700" s="1" t="s">
        <v>1784</v>
      </c>
      <c r="C700" s="1" t="s">
        <v>1785</v>
      </c>
      <c r="D700" s="1" t="s">
        <v>4</v>
      </c>
    </row>
    <row r="701" spans="1:4" x14ac:dyDescent="0.25">
      <c r="A701" s="1" t="s">
        <v>1786</v>
      </c>
      <c r="B701" s="1" t="s">
        <v>1787</v>
      </c>
      <c r="C701" s="1" t="s">
        <v>1788</v>
      </c>
      <c r="D701" s="1" t="s">
        <v>4</v>
      </c>
    </row>
    <row r="702" spans="1:4" x14ac:dyDescent="0.25">
      <c r="A702" s="1" t="s">
        <v>1789</v>
      </c>
      <c r="B702" s="1" t="s">
        <v>1790</v>
      </c>
      <c r="C702" s="1" t="s">
        <v>1791</v>
      </c>
      <c r="D702" s="1" t="s">
        <v>4</v>
      </c>
    </row>
    <row r="703" spans="1:4" x14ac:dyDescent="0.25">
      <c r="A703" s="1" t="s">
        <v>1792</v>
      </c>
      <c r="B703" s="1" t="s">
        <v>1793</v>
      </c>
      <c r="C703" s="1" t="s">
        <v>1794</v>
      </c>
      <c r="D703" s="1" t="s">
        <v>4</v>
      </c>
    </row>
    <row r="704" spans="1:4" x14ac:dyDescent="0.25">
      <c r="A704" s="1" t="s">
        <v>1795</v>
      </c>
      <c r="B704" s="1" t="s">
        <v>1796</v>
      </c>
      <c r="C704" s="1" t="s">
        <v>7</v>
      </c>
      <c r="D704" s="1" t="s">
        <v>4</v>
      </c>
    </row>
    <row r="705" spans="1:4" x14ac:dyDescent="0.25">
      <c r="A705" s="1" t="s">
        <v>1797</v>
      </c>
      <c r="B705" s="1" t="s">
        <v>1798</v>
      </c>
      <c r="C705" s="1" t="s">
        <v>3</v>
      </c>
      <c r="D705" s="1" t="s">
        <v>4</v>
      </c>
    </row>
    <row r="706" spans="1:4" x14ac:dyDescent="0.25">
      <c r="A706" s="1" t="s">
        <v>1799</v>
      </c>
      <c r="B706" s="1" t="s">
        <v>1800</v>
      </c>
      <c r="C706" s="1" t="s">
        <v>1801</v>
      </c>
      <c r="D706" s="1" t="s">
        <v>4</v>
      </c>
    </row>
    <row r="707" spans="1:4" x14ac:dyDescent="0.25">
      <c r="A707" s="1" t="s">
        <v>1802</v>
      </c>
      <c r="B707" s="1" t="s">
        <v>1803</v>
      </c>
      <c r="C707" s="1" t="s">
        <v>1804</v>
      </c>
      <c r="D707" s="1" t="s">
        <v>4</v>
      </c>
    </row>
    <row r="708" spans="1:4" x14ac:dyDescent="0.25">
      <c r="A708" s="1" t="s">
        <v>1805</v>
      </c>
      <c r="B708" s="1" t="s">
        <v>1806</v>
      </c>
      <c r="C708" s="1" t="s">
        <v>1807</v>
      </c>
      <c r="D708" s="1" t="s">
        <v>4</v>
      </c>
    </row>
    <row r="709" spans="1:4" x14ac:dyDescent="0.25">
      <c r="A709" s="1" t="s">
        <v>1808</v>
      </c>
      <c r="B709" s="1" t="s">
        <v>1809</v>
      </c>
      <c r="C709" s="1" t="s">
        <v>1810</v>
      </c>
      <c r="D709" s="1" t="s">
        <v>4</v>
      </c>
    </row>
    <row r="710" spans="1:4" x14ac:dyDescent="0.25">
      <c r="A710" s="1" t="s">
        <v>1811</v>
      </c>
      <c r="B710" s="1" t="s">
        <v>1812</v>
      </c>
      <c r="C710" s="1" t="s">
        <v>1813</v>
      </c>
      <c r="D710" s="1" t="s">
        <v>4</v>
      </c>
    </row>
    <row r="711" spans="1:4" x14ac:dyDescent="0.25">
      <c r="A711" s="1" t="s">
        <v>1814</v>
      </c>
      <c r="B711" s="1" t="s">
        <v>1815</v>
      </c>
      <c r="C711" s="1" t="s">
        <v>1816</v>
      </c>
      <c r="D711" s="1" t="s">
        <v>4</v>
      </c>
    </row>
    <row r="712" spans="1:4" x14ac:dyDescent="0.25">
      <c r="A712" s="1" t="s">
        <v>1817</v>
      </c>
      <c r="B712" s="1" t="s">
        <v>1818</v>
      </c>
      <c r="C712" s="1" t="s">
        <v>63</v>
      </c>
      <c r="D712" s="1" t="s">
        <v>4</v>
      </c>
    </row>
    <row r="713" spans="1:4" x14ac:dyDescent="0.25">
      <c r="A713" s="1" t="s">
        <v>1819</v>
      </c>
      <c r="B713" s="1" t="s">
        <v>1820</v>
      </c>
      <c r="C713" s="1" t="s">
        <v>1821</v>
      </c>
      <c r="D713" s="1" t="s">
        <v>4</v>
      </c>
    </row>
    <row r="714" spans="1:4" x14ac:dyDescent="0.25">
      <c r="A714" s="1" t="s">
        <v>1822</v>
      </c>
      <c r="B714" s="1" t="s">
        <v>1823</v>
      </c>
      <c r="C714" s="1" t="s">
        <v>1824</v>
      </c>
      <c r="D714" s="1" t="s">
        <v>4</v>
      </c>
    </row>
    <row r="715" spans="1:4" x14ac:dyDescent="0.25">
      <c r="A715" s="1" t="s">
        <v>1825</v>
      </c>
      <c r="B715" s="1" t="s">
        <v>1826</v>
      </c>
      <c r="C715" s="1" t="s">
        <v>1827</v>
      </c>
      <c r="D715" s="1" t="s">
        <v>4</v>
      </c>
    </row>
    <row r="716" spans="1:4" x14ac:dyDescent="0.25">
      <c r="A716" s="1" t="s">
        <v>1828</v>
      </c>
      <c r="B716" s="1" t="s">
        <v>1829</v>
      </c>
      <c r="C716" s="1" t="s">
        <v>1830</v>
      </c>
      <c r="D716" s="1" t="s">
        <v>4</v>
      </c>
    </row>
    <row r="717" spans="1:4" x14ac:dyDescent="0.25">
      <c r="A717" s="1" t="s">
        <v>1831</v>
      </c>
      <c r="B717" s="1" t="s">
        <v>1832</v>
      </c>
      <c r="C717" s="1" t="s">
        <v>1833</v>
      </c>
      <c r="D717" s="1" t="s">
        <v>4</v>
      </c>
    </row>
    <row r="718" spans="1:4" x14ac:dyDescent="0.25">
      <c r="A718" s="1" t="s">
        <v>1834</v>
      </c>
      <c r="B718" s="1" t="s">
        <v>1835</v>
      </c>
      <c r="C718" s="1" t="s">
        <v>1836</v>
      </c>
      <c r="D718" s="1" t="s">
        <v>4</v>
      </c>
    </row>
    <row r="719" spans="1:4" x14ac:dyDescent="0.25">
      <c r="A719" s="1" t="s">
        <v>1837</v>
      </c>
      <c r="B719" s="1" t="s">
        <v>1838</v>
      </c>
      <c r="C719" s="1" t="s">
        <v>1824</v>
      </c>
      <c r="D719" s="1" t="s">
        <v>4</v>
      </c>
    </row>
    <row r="720" spans="1:4" x14ac:dyDescent="0.25">
      <c r="A720" s="1" t="s">
        <v>1839</v>
      </c>
      <c r="B720" s="1" t="s">
        <v>1840</v>
      </c>
      <c r="C720" s="1" t="s">
        <v>1813</v>
      </c>
      <c r="D720" s="1" t="s">
        <v>4</v>
      </c>
    </row>
    <row r="721" spans="1:4" x14ac:dyDescent="0.25">
      <c r="A721" s="1" t="s">
        <v>1841</v>
      </c>
      <c r="B721" s="1" t="s">
        <v>1842</v>
      </c>
      <c r="C721" s="1" t="s">
        <v>1810</v>
      </c>
      <c r="D721" s="1" t="s">
        <v>4</v>
      </c>
    </row>
    <row r="722" spans="1:4" x14ac:dyDescent="0.25">
      <c r="A722" s="1" t="s">
        <v>1843</v>
      </c>
      <c r="B722" s="1" t="s">
        <v>1844</v>
      </c>
      <c r="C722" s="1" t="s">
        <v>1845</v>
      </c>
      <c r="D722" s="1" t="s">
        <v>4</v>
      </c>
    </row>
    <row r="723" spans="1:4" x14ac:dyDescent="0.25">
      <c r="A723" s="1" t="s">
        <v>1846</v>
      </c>
      <c r="B723" s="1" t="s">
        <v>1847</v>
      </c>
      <c r="C723" s="1" t="s">
        <v>547</v>
      </c>
      <c r="D723" s="1" t="s">
        <v>4</v>
      </c>
    </row>
    <row r="724" spans="1:4" x14ac:dyDescent="0.25">
      <c r="A724" s="1" t="s">
        <v>1848</v>
      </c>
      <c r="B724" s="1" t="s">
        <v>1849</v>
      </c>
      <c r="C724" s="1" t="s">
        <v>1850</v>
      </c>
      <c r="D724" s="1" t="s">
        <v>4</v>
      </c>
    </row>
    <row r="725" spans="1:4" x14ac:dyDescent="0.25">
      <c r="A725" s="1" t="s">
        <v>1851</v>
      </c>
      <c r="B725" s="1" t="s">
        <v>1852</v>
      </c>
      <c r="C725" s="1" t="s">
        <v>1836</v>
      </c>
      <c r="D725" s="1" t="s">
        <v>4</v>
      </c>
    </row>
    <row r="726" spans="1:4" x14ac:dyDescent="0.25">
      <c r="A726" s="1" t="s">
        <v>1853</v>
      </c>
      <c r="B726" s="1" t="s">
        <v>1854</v>
      </c>
      <c r="C726" s="1" t="s">
        <v>1855</v>
      </c>
      <c r="D726" s="1" t="s">
        <v>4</v>
      </c>
    </row>
    <row r="727" spans="1:4" x14ac:dyDescent="0.25">
      <c r="A727" s="1" t="s">
        <v>1856</v>
      </c>
      <c r="B727" s="1" t="s">
        <v>1857</v>
      </c>
      <c r="C727" s="1" t="s">
        <v>547</v>
      </c>
      <c r="D727" s="1" t="s">
        <v>4</v>
      </c>
    </row>
    <row r="728" spans="1:4" x14ac:dyDescent="0.25">
      <c r="A728" s="1" t="s">
        <v>1858</v>
      </c>
      <c r="B728" s="1" t="s">
        <v>1859</v>
      </c>
      <c r="C728" s="1" t="s">
        <v>547</v>
      </c>
      <c r="D728" s="1" t="s">
        <v>4</v>
      </c>
    </row>
    <row r="729" spans="1:4" x14ac:dyDescent="0.25">
      <c r="A729" s="1" t="s">
        <v>1860</v>
      </c>
      <c r="B729" s="1" t="s">
        <v>1861</v>
      </c>
      <c r="C729" s="1" t="s">
        <v>1862</v>
      </c>
      <c r="D729" s="1" t="s">
        <v>4</v>
      </c>
    </row>
    <row r="730" spans="1:4" x14ac:dyDescent="0.25">
      <c r="A730" s="1" t="s">
        <v>1863</v>
      </c>
      <c r="B730" s="1" t="s">
        <v>1864</v>
      </c>
      <c r="C730" s="1" t="s">
        <v>162</v>
      </c>
      <c r="D730" s="1" t="s">
        <v>4</v>
      </c>
    </row>
    <row r="731" spans="1:4" x14ac:dyDescent="0.25">
      <c r="A731" s="1" t="s">
        <v>1865</v>
      </c>
      <c r="B731" s="1" t="s">
        <v>1866</v>
      </c>
      <c r="C731" s="1" t="s">
        <v>1867</v>
      </c>
      <c r="D731" s="1" t="s">
        <v>4</v>
      </c>
    </row>
    <row r="732" spans="1:4" x14ac:dyDescent="0.25">
      <c r="A732" s="1" t="s">
        <v>1868</v>
      </c>
      <c r="B732" s="1" t="s">
        <v>1869</v>
      </c>
      <c r="C732" s="1" t="s">
        <v>1870</v>
      </c>
      <c r="D732" s="1" t="s">
        <v>4</v>
      </c>
    </row>
    <row r="733" spans="1:4" x14ac:dyDescent="0.25">
      <c r="A733" s="1" t="s">
        <v>1871</v>
      </c>
      <c r="B733" s="1" t="s">
        <v>1872</v>
      </c>
      <c r="C733" s="1" t="s">
        <v>1873</v>
      </c>
      <c r="D733" s="1" t="s">
        <v>4</v>
      </c>
    </row>
    <row r="734" spans="1:4" x14ac:dyDescent="0.25">
      <c r="A734" s="1" t="s">
        <v>1874</v>
      </c>
      <c r="B734" s="1" t="s">
        <v>1875</v>
      </c>
      <c r="C734" s="1" t="s">
        <v>1855</v>
      </c>
      <c r="D734" s="1" t="s">
        <v>4</v>
      </c>
    </row>
    <row r="735" spans="1:4" x14ac:dyDescent="0.25">
      <c r="A735" s="1" t="s">
        <v>1876</v>
      </c>
      <c r="B735" s="1" t="s">
        <v>1877</v>
      </c>
      <c r="C735" s="1" t="s">
        <v>1850</v>
      </c>
      <c r="D735" s="1" t="s">
        <v>4</v>
      </c>
    </row>
    <row r="736" spans="1:4" x14ac:dyDescent="0.25">
      <c r="A736" s="1" t="s">
        <v>1878</v>
      </c>
      <c r="B736" s="1" t="s">
        <v>1879</v>
      </c>
      <c r="C736" s="1" t="s">
        <v>1810</v>
      </c>
      <c r="D736" s="1" t="s">
        <v>4</v>
      </c>
    </row>
    <row r="737" spans="1:4" x14ac:dyDescent="0.25">
      <c r="A737" s="1" t="s">
        <v>1880</v>
      </c>
      <c r="B737" s="1" t="s">
        <v>1881</v>
      </c>
      <c r="C737" s="1" t="s">
        <v>1827</v>
      </c>
      <c r="D737" s="1" t="s">
        <v>4</v>
      </c>
    </row>
    <row r="738" spans="1:4" x14ac:dyDescent="0.25">
      <c r="A738" s="1" t="s">
        <v>1882</v>
      </c>
      <c r="B738" s="1" t="s">
        <v>1883</v>
      </c>
      <c r="C738" s="1" t="s">
        <v>547</v>
      </c>
      <c r="D738" s="1" t="s">
        <v>4</v>
      </c>
    </row>
    <row r="739" spans="1:4" x14ac:dyDescent="0.25">
      <c r="A739" s="1" t="s">
        <v>1884</v>
      </c>
      <c r="B739" s="1" t="s">
        <v>1885</v>
      </c>
      <c r="C739" s="1" t="s">
        <v>1867</v>
      </c>
      <c r="D739" s="1" t="s">
        <v>4</v>
      </c>
    </row>
    <row r="740" spans="1:4" x14ac:dyDescent="0.25">
      <c r="A740" s="1" t="s">
        <v>1886</v>
      </c>
      <c r="B740" s="1" t="s">
        <v>1887</v>
      </c>
      <c r="C740" s="1" t="s">
        <v>1867</v>
      </c>
      <c r="D740" s="1" t="s">
        <v>4</v>
      </c>
    </row>
    <row r="741" spans="1:4" x14ac:dyDescent="0.25">
      <c r="A741" s="1" t="s">
        <v>1888</v>
      </c>
      <c r="B741" s="1" t="s">
        <v>1889</v>
      </c>
      <c r="C741" s="1" t="s">
        <v>547</v>
      </c>
      <c r="D741" s="1" t="s">
        <v>4</v>
      </c>
    </row>
    <row r="742" spans="1:4" x14ac:dyDescent="0.25">
      <c r="A742" s="1" t="s">
        <v>1890</v>
      </c>
      <c r="B742" s="1" t="s">
        <v>1891</v>
      </c>
      <c r="C742" s="1" t="s">
        <v>547</v>
      </c>
      <c r="D742" s="1" t="s">
        <v>4</v>
      </c>
    </row>
    <row r="743" spans="1:4" x14ac:dyDescent="0.25">
      <c r="A743" s="1" t="s">
        <v>1892</v>
      </c>
      <c r="B743" s="1" t="s">
        <v>1893</v>
      </c>
      <c r="C743" s="1" t="s">
        <v>1894</v>
      </c>
      <c r="D743" s="1" t="s">
        <v>4</v>
      </c>
    </row>
    <row r="744" spans="1:4" x14ac:dyDescent="0.25">
      <c r="A744" s="1" t="s">
        <v>1895</v>
      </c>
      <c r="B744" s="1" t="s">
        <v>1896</v>
      </c>
      <c r="C744" s="1" t="s">
        <v>1897</v>
      </c>
      <c r="D744" s="1" t="s">
        <v>4</v>
      </c>
    </row>
    <row r="745" spans="1:4" x14ac:dyDescent="0.25">
      <c r="A745" s="1" t="s">
        <v>1898</v>
      </c>
      <c r="B745" s="1" t="s">
        <v>1899</v>
      </c>
      <c r="C745" s="1" t="s">
        <v>1897</v>
      </c>
      <c r="D745" s="1" t="s">
        <v>4</v>
      </c>
    </row>
    <row r="746" spans="1:4" x14ac:dyDescent="0.25">
      <c r="A746" s="1" t="s">
        <v>1900</v>
      </c>
      <c r="B746" s="1" t="s">
        <v>1901</v>
      </c>
      <c r="C746" s="1" t="s">
        <v>1902</v>
      </c>
      <c r="D746" s="1" t="s">
        <v>4</v>
      </c>
    </row>
    <row r="747" spans="1:4" x14ac:dyDescent="0.25">
      <c r="A747" s="1" t="s">
        <v>1903</v>
      </c>
      <c r="B747" s="1" t="s">
        <v>1904</v>
      </c>
      <c r="C747" s="1" t="s">
        <v>69</v>
      </c>
      <c r="D747" s="1" t="s">
        <v>4</v>
      </c>
    </row>
    <row r="748" spans="1:4" x14ac:dyDescent="0.25">
      <c r="A748" s="1" t="s">
        <v>1905</v>
      </c>
      <c r="B748" s="1" t="s">
        <v>1906</v>
      </c>
      <c r="C748" s="1" t="s">
        <v>1897</v>
      </c>
      <c r="D748" s="1" t="s">
        <v>4</v>
      </c>
    </row>
    <row r="749" spans="1:4" x14ac:dyDescent="0.25">
      <c r="A749" s="1" t="s">
        <v>1907</v>
      </c>
      <c r="B749" s="1" t="s">
        <v>1908</v>
      </c>
      <c r="C749" s="1" t="s">
        <v>1897</v>
      </c>
      <c r="D749" s="1" t="s">
        <v>4</v>
      </c>
    </row>
    <row r="750" spans="1:4" x14ac:dyDescent="0.25">
      <c r="A750" s="1" t="s">
        <v>1909</v>
      </c>
      <c r="B750" s="1" t="s">
        <v>1910</v>
      </c>
      <c r="C750" s="1" t="s">
        <v>1911</v>
      </c>
      <c r="D750" s="1" t="s">
        <v>4</v>
      </c>
    </row>
    <row r="751" spans="1:4" x14ac:dyDescent="0.25">
      <c r="A751" s="1" t="s">
        <v>1912</v>
      </c>
      <c r="B751" s="1" t="s">
        <v>1913</v>
      </c>
      <c r="C751" s="1" t="s">
        <v>69</v>
      </c>
      <c r="D751" s="1" t="s">
        <v>4</v>
      </c>
    </row>
    <row r="752" spans="1:4" x14ac:dyDescent="0.25">
      <c r="A752" s="1" t="s">
        <v>1914</v>
      </c>
      <c r="B752" s="1" t="s">
        <v>1915</v>
      </c>
      <c r="C752" s="1" t="s">
        <v>1916</v>
      </c>
      <c r="D752" s="1" t="s">
        <v>4</v>
      </c>
    </row>
    <row r="753" spans="1:4" x14ac:dyDescent="0.25">
      <c r="A753" s="1" t="s">
        <v>1917</v>
      </c>
      <c r="B753" s="1" t="s">
        <v>1918</v>
      </c>
      <c r="C753" s="1" t="s">
        <v>1916</v>
      </c>
      <c r="D753" s="1" t="s">
        <v>4</v>
      </c>
    </row>
    <row r="754" spans="1:4" x14ac:dyDescent="0.25">
      <c r="A754" s="1" t="s">
        <v>1919</v>
      </c>
      <c r="B754" s="1" t="s">
        <v>1920</v>
      </c>
      <c r="C754" s="1" t="s">
        <v>60</v>
      </c>
      <c r="D754" s="1" t="s">
        <v>4</v>
      </c>
    </row>
    <row r="755" spans="1:4" x14ac:dyDescent="0.25">
      <c r="A755" s="1" t="s">
        <v>1921</v>
      </c>
      <c r="B755" s="1" t="s">
        <v>1922</v>
      </c>
      <c r="C755" s="1" t="s">
        <v>1923</v>
      </c>
      <c r="D755" s="1" t="s">
        <v>4</v>
      </c>
    </row>
    <row r="756" spans="1:4" x14ac:dyDescent="0.25">
      <c r="A756" s="1" t="s">
        <v>1924</v>
      </c>
      <c r="B756" s="1" t="s">
        <v>1925</v>
      </c>
      <c r="C756" s="1" t="s">
        <v>1923</v>
      </c>
      <c r="D756" s="1" t="s">
        <v>4</v>
      </c>
    </row>
    <row r="757" spans="1:4" x14ac:dyDescent="0.25">
      <c r="A757" s="1" t="s">
        <v>1926</v>
      </c>
      <c r="B757" s="1" t="s">
        <v>1927</v>
      </c>
      <c r="C757" s="1" t="s">
        <v>1928</v>
      </c>
      <c r="D757" s="1" t="s">
        <v>4</v>
      </c>
    </row>
    <row r="758" spans="1:4" x14ac:dyDescent="0.25">
      <c r="A758" s="1" t="s">
        <v>1929</v>
      </c>
      <c r="B758" s="1" t="s">
        <v>1930</v>
      </c>
      <c r="C758" s="1" t="s">
        <v>588</v>
      </c>
      <c r="D758" s="1" t="s">
        <v>4</v>
      </c>
    </row>
    <row r="759" spans="1:4" x14ac:dyDescent="0.25">
      <c r="A759" s="1" t="s">
        <v>1931</v>
      </c>
      <c r="B759" s="1" t="s">
        <v>1932</v>
      </c>
      <c r="C759" s="1" t="s">
        <v>588</v>
      </c>
      <c r="D759" s="1" t="s">
        <v>4</v>
      </c>
    </row>
    <row r="760" spans="1:4" x14ac:dyDescent="0.25">
      <c r="A760" s="1" t="s">
        <v>1933</v>
      </c>
      <c r="B760" s="1" t="s">
        <v>1934</v>
      </c>
      <c r="C760" s="1" t="s">
        <v>588</v>
      </c>
      <c r="D760" s="1" t="s">
        <v>4</v>
      </c>
    </row>
    <row r="761" spans="1:4" x14ac:dyDescent="0.25">
      <c r="A761" s="1" t="s">
        <v>1935</v>
      </c>
      <c r="B761" s="1" t="s">
        <v>1936</v>
      </c>
      <c r="C761" s="1" t="s">
        <v>1937</v>
      </c>
      <c r="D761" s="1" t="s">
        <v>4</v>
      </c>
    </row>
    <row r="762" spans="1:4" x14ac:dyDescent="0.25">
      <c r="A762" s="1" t="s">
        <v>1938</v>
      </c>
      <c r="B762" s="1" t="s">
        <v>1939</v>
      </c>
      <c r="C762" s="1" t="s">
        <v>1940</v>
      </c>
      <c r="D762" s="1" t="s">
        <v>4</v>
      </c>
    </row>
    <row r="763" spans="1:4" x14ac:dyDescent="0.25">
      <c r="A763" s="1" t="s">
        <v>1941</v>
      </c>
      <c r="B763" s="1" t="s">
        <v>1942</v>
      </c>
      <c r="C763" s="1" t="s">
        <v>547</v>
      </c>
      <c r="D763" s="1" t="s">
        <v>4</v>
      </c>
    </row>
    <row r="764" spans="1:4" x14ac:dyDescent="0.25">
      <c r="A764" s="1" t="s">
        <v>1943</v>
      </c>
      <c r="B764" s="1" t="s">
        <v>1944</v>
      </c>
      <c r="C764" s="1" t="s">
        <v>139</v>
      </c>
      <c r="D764" s="1" t="s">
        <v>4</v>
      </c>
    </row>
    <row r="765" spans="1:4" x14ac:dyDescent="0.25">
      <c r="A765" s="1" t="s">
        <v>1945</v>
      </c>
      <c r="B765" s="1" t="s">
        <v>1946</v>
      </c>
      <c r="C765" s="1" t="s">
        <v>1947</v>
      </c>
      <c r="D765" s="1" t="s">
        <v>4</v>
      </c>
    </row>
    <row r="766" spans="1:4" x14ac:dyDescent="0.25">
      <c r="A766" s="1" t="s">
        <v>1948</v>
      </c>
      <c r="B766" s="1" t="s">
        <v>1949</v>
      </c>
      <c r="C766" s="1" t="s">
        <v>63</v>
      </c>
      <c r="D766" s="1" t="s">
        <v>4</v>
      </c>
    </row>
    <row r="767" spans="1:4" x14ac:dyDescent="0.25">
      <c r="A767" s="1" t="s">
        <v>1950</v>
      </c>
      <c r="B767" s="1" t="s">
        <v>1951</v>
      </c>
      <c r="C767" s="1" t="s">
        <v>1867</v>
      </c>
      <c r="D767" s="1" t="s">
        <v>4</v>
      </c>
    </row>
    <row r="768" spans="1:4" x14ac:dyDescent="0.25">
      <c r="A768" s="1" t="s">
        <v>1952</v>
      </c>
      <c r="B768" s="1" t="s">
        <v>1953</v>
      </c>
      <c r="C768" s="1" t="s">
        <v>1923</v>
      </c>
      <c r="D768" s="1" t="s">
        <v>4</v>
      </c>
    </row>
    <row r="769" spans="1:4" x14ac:dyDescent="0.25">
      <c r="A769" s="1" t="s">
        <v>1954</v>
      </c>
      <c r="B769" s="1" t="s">
        <v>1955</v>
      </c>
      <c r="C769" s="1" t="s">
        <v>1923</v>
      </c>
      <c r="D769" s="1" t="s">
        <v>4</v>
      </c>
    </row>
    <row r="770" spans="1:4" x14ac:dyDescent="0.25">
      <c r="A770" s="1" t="s">
        <v>1956</v>
      </c>
      <c r="B770" s="1" t="s">
        <v>1957</v>
      </c>
      <c r="C770" s="1" t="s">
        <v>1958</v>
      </c>
      <c r="D770" s="1" t="s">
        <v>4</v>
      </c>
    </row>
    <row r="771" spans="1:4" x14ac:dyDescent="0.25">
      <c r="A771" s="1" t="s">
        <v>1959</v>
      </c>
      <c r="B771" s="1" t="s">
        <v>1960</v>
      </c>
      <c r="C771" s="1" t="s">
        <v>1958</v>
      </c>
      <c r="D771" s="1" t="s">
        <v>4</v>
      </c>
    </row>
    <row r="772" spans="1:4" x14ac:dyDescent="0.25">
      <c r="A772" s="1" t="s">
        <v>1961</v>
      </c>
      <c r="B772" s="1" t="s">
        <v>1962</v>
      </c>
      <c r="C772" s="1" t="s">
        <v>1963</v>
      </c>
      <c r="D772" s="1" t="s">
        <v>4</v>
      </c>
    </row>
    <row r="773" spans="1:4" x14ac:dyDescent="0.25">
      <c r="A773" s="1" t="s">
        <v>1964</v>
      </c>
      <c r="B773" s="1" t="s">
        <v>1965</v>
      </c>
      <c r="C773" s="1" t="s">
        <v>1966</v>
      </c>
      <c r="D773" s="1" t="s">
        <v>4</v>
      </c>
    </row>
    <row r="774" spans="1:4" x14ac:dyDescent="0.25">
      <c r="A774" s="1" t="s">
        <v>1967</v>
      </c>
      <c r="B774" s="1" t="s">
        <v>1968</v>
      </c>
      <c r="C774" s="1" t="s">
        <v>1969</v>
      </c>
      <c r="D774" s="1" t="s">
        <v>4</v>
      </c>
    </row>
    <row r="775" spans="1:4" x14ac:dyDescent="0.25">
      <c r="A775" s="1" t="s">
        <v>1970</v>
      </c>
      <c r="B775" s="1" t="s">
        <v>1971</v>
      </c>
      <c r="C775" s="1" t="s">
        <v>1963</v>
      </c>
      <c r="D775" s="1" t="s">
        <v>4</v>
      </c>
    </row>
    <row r="776" spans="1:4" x14ac:dyDescent="0.25">
      <c r="A776" s="1" t="s">
        <v>1972</v>
      </c>
      <c r="B776" s="1" t="s">
        <v>1973</v>
      </c>
      <c r="C776" s="1" t="s">
        <v>1947</v>
      </c>
      <c r="D776" s="1" t="s">
        <v>4</v>
      </c>
    </row>
    <row r="777" spans="1:4" x14ac:dyDescent="0.25">
      <c r="A777" s="1" t="s">
        <v>1974</v>
      </c>
      <c r="B777" s="1" t="s">
        <v>1975</v>
      </c>
      <c r="C777" s="1" t="s">
        <v>1976</v>
      </c>
      <c r="D777" s="1" t="s">
        <v>4</v>
      </c>
    </row>
    <row r="778" spans="1:4" x14ac:dyDescent="0.25">
      <c r="A778" s="1" t="s">
        <v>1977</v>
      </c>
      <c r="B778" s="1" t="s">
        <v>1978</v>
      </c>
      <c r="C778" s="1" t="s">
        <v>1979</v>
      </c>
      <c r="D778" s="1" t="s">
        <v>4</v>
      </c>
    </row>
    <row r="779" spans="1:4" x14ac:dyDescent="0.25">
      <c r="A779" s="1" t="s">
        <v>1980</v>
      </c>
      <c r="B779" s="1" t="s">
        <v>1981</v>
      </c>
      <c r="C779" s="1" t="s">
        <v>1982</v>
      </c>
      <c r="D779" s="1" t="s">
        <v>4</v>
      </c>
    </row>
    <row r="780" spans="1:4" x14ac:dyDescent="0.25">
      <c r="A780" s="1" t="s">
        <v>1983</v>
      </c>
      <c r="B780" s="1" t="s">
        <v>1984</v>
      </c>
      <c r="C780" s="1" t="s">
        <v>1985</v>
      </c>
      <c r="D780" s="1" t="s">
        <v>4</v>
      </c>
    </row>
    <row r="781" spans="1:4" x14ac:dyDescent="0.25">
      <c r="A781" s="1" t="s">
        <v>1986</v>
      </c>
      <c r="B781" s="1" t="s">
        <v>1987</v>
      </c>
      <c r="C781" s="1" t="s">
        <v>1988</v>
      </c>
      <c r="D781" s="1" t="s">
        <v>4</v>
      </c>
    </row>
    <row r="782" spans="1:4" x14ac:dyDescent="0.25">
      <c r="A782" s="1" t="s">
        <v>1989</v>
      </c>
      <c r="B782" s="1" t="s">
        <v>1990</v>
      </c>
      <c r="C782" s="1" t="s">
        <v>1991</v>
      </c>
      <c r="D782" s="1" t="s">
        <v>4</v>
      </c>
    </row>
    <row r="783" spans="1:4" x14ac:dyDescent="0.25">
      <c r="A783" s="1" t="s">
        <v>1992</v>
      </c>
      <c r="B783" s="1" t="s">
        <v>1993</v>
      </c>
      <c r="C783" s="1" t="s">
        <v>588</v>
      </c>
      <c r="D783" s="1" t="s">
        <v>4</v>
      </c>
    </row>
    <row r="784" spans="1:4" x14ac:dyDescent="0.25">
      <c r="A784" s="1" t="s">
        <v>1994</v>
      </c>
      <c r="B784" s="1" t="s">
        <v>1995</v>
      </c>
      <c r="C784" s="1" t="s">
        <v>1996</v>
      </c>
      <c r="D784" s="1" t="s">
        <v>4</v>
      </c>
    </row>
    <row r="785" spans="1:4" x14ac:dyDescent="0.25">
      <c r="A785" s="1" t="s">
        <v>1997</v>
      </c>
      <c r="B785" s="1" t="s">
        <v>1998</v>
      </c>
      <c r="C785" s="1" t="s">
        <v>1996</v>
      </c>
      <c r="D785" s="1" t="s">
        <v>4</v>
      </c>
    </row>
    <row r="786" spans="1:4" x14ac:dyDescent="0.25">
      <c r="A786" s="1" t="s">
        <v>1999</v>
      </c>
      <c r="B786" s="1" t="s">
        <v>2000</v>
      </c>
      <c r="C786" s="1" t="s">
        <v>69</v>
      </c>
      <c r="D786" s="1" t="s">
        <v>4</v>
      </c>
    </row>
    <row r="787" spans="1:4" x14ac:dyDescent="0.25">
      <c r="A787" s="1" t="s">
        <v>2001</v>
      </c>
      <c r="B787" s="1" t="s">
        <v>2002</v>
      </c>
      <c r="C787" s="1" t="s">
        <v>69</v>
      </c>
      <c r="D787" s="1" t="s">
        <v>4</v>
      </c>
    </row>
    <row r="788" spans="1:4" x14ac:dyDescent="0.25">
      <c r="A788" s="1" t="s">
        <v>2003</v>
      </c>
      <c r="B788" s="1" t="s">
        <v>2004</v>
      </c>
      <c r="C788" s="1" t="s">
        <v>2005</v>
      </c>
      <c r="D788" s="1" t="s">
        <v>4</v>
      </c>
    </row>
    <row r="789" spans="1:4" x14ac:dyDescent="0.25">
      <c r="A789" s="1" t="s">
        <v>2006</v>
      </c>
      <c r="B789" s="1" t="s">
        <v>2007</v>
      </c>
      <c r="C789" s="1" t="s">
        <v>2005</v>
      </c>
      <c r="D789" s="1" t="s">
        <v>4</v>
      </c>
    </row>
    <row r="790" spans="1:4" x14ac:dyDescent="0.25">
      <c r="A790" s="1" t="s">
        <v>2008</v>
      </c>
      <c r="B790" s="1" t="s">
        <v>2009</v>
      </c>
      <c r="C790" s="1" t="s">
        <v>2010</v>
      </c>
      <c r="D790" s="1" t="s">
        <v>4</v>
      </c>
    </row>
    <row r="791" spans="1:4" x14ac:dyDescent="0.25">
      <c r="A791" s="1" t="s">
        <v>2011</v>
      </c>
      <c r="B791" s="1" t="s">
        <v>2012</v>
      </c>
      <c r="C791" s="1" t="s">
        <v>2005</v>
      </c>
      <c r="D791" s="1" t="s">
        <v>4</v>
      </c>
    </row>
    <row r="792" spans="1:4" x14ac:dyDescent="0.25">
      <c r="A792" s="1" t="s">
        <v>2013</v>
      </c>
      <c r="B792" s="1" t="s">
        <v>2014</v>
      </c>
      <c r="C792" s="1" t="s">
        <v>136</v>
      </c>
      <c r="D792" s="1" t="s">
        <v>4</v>
      </c>
    </row>
    <row r="793" spans="1:4" x14ac:dyDescent="0.25">
      <c r="A793" s="1" t="s">
        <v>2015</v>
      </c>
      <c r="B793" s="1" t="s">
        <v>2016</v>
      </c>
      <c r="C793" s="1" t="s">
        <v>574</v>
      </c>
      <c r="D793" s="1" t="s">
        <v>4</v>
      </c>
    </row>
    <row r="794" spans="1:4" x14ac:dyDescent="0.25">
      <c r="A794" s="1" t="s">
        <v>2017</v>
      </c>
      <c r="B794" s="1" t="s">
        <v>2018</v>
      </c>
      <c r="C794" s="1" t="s">
        <v>7</v>
      </c>
      <c r="D794" s="1" t="s">
        <v>4</v>
      </c>
    </row>
    <row r="795" spans="1:4" x14ac:dyDescent="0.25">
      <c r="A795" s="1" t="s">
        <v>2019</v>
      </c>
      <c r="B795" s="1" t="s">
        <v>2020</v>
      </c>
      <c r="C795" s="1" t="s">
        <v>2021</v>
      </c>
      <c r="D795" s="1" t="s">
        <v>4</v>
      </c>
    </row>
    <row r="796" spans="1:4" x14ac:dyDescent="0.25">
      <c r="A796" s="1" t="s">
        <v>2022</v>
      </c>
      <c r="B796" s="1" t="s">
        <v>2023</v>
      </c>
      <c r="C796" s="1" t="s">
        <v>2024</v>
      </c>
      <c r="D796" s="1" t="s">
        <v>4</v>
      </c>
    </row>
    <row r="797" spans="1:4" x14ac:dyDescent="0.25">
      <c r="A797" s="1" t="s">
        <v>2025</v>
      </c>
      <c r="B797" s="1" t="s">
        <v>2026</v>
      </c>
      <c r="C797" s="1" t="s">
        <v>2027</v>
      </c>
      <c r="D797" s="1" t="s">
        <v>4</v>
      </c>
    </row>
    <row r="798" spans="1:4" x14ac:dyDescent="0.25">
      <c r="A798" s="1" t="s">
        <v>2028</v>
      </c>
      <c r="B798" s="1" t="s">
        <v>2029</v>
      </c>
      <c r="C798" s="1" t="s">
        <v>2030</v>
      </c>
      <c r="D798" s="1" t="s">
        <v>4</v>
      </c>
    </row>
    <row r="799" spans="1:4" x14ac:dyDescent="0.25">
      <c r="A799" s="1" t="s">
        <v>2031</v>
      </c>
      <c r="B799" s="1" t="s">
        <v>2032</v>
      </c>
      <c r="C799" s="1" t="s">
        <v>2033</v>
      </c>
      <c r="D799" s="1" t="s">
        <v>4</v>
      </c>
    </row>
    <row r="800" spans="1:4" x14ac:dyDescent="0.25">
      <c r="A800" s="1" t="s">
        <v>2034</v>
      </c>
      <c r="B800" s="1" t="s">
        <v>2035</v>
      </c>
      <c r="C800" s="1" t="s">
        <v>2033</v>
      </c>
      <c r="D800" s="1" t="s">
        <v>4</v>
      </c>
    </row>
    <row r="801" spans="1:4" x14ac:dyDescent="0.25">
      <c r="A801" s="1" t="s">
        <v>2036</v>
      </c>
      <c r="B801" s="1" t="s">
        <v>2037</v>
      </c>
      <c r="C801" s="1" t="s">
        <v>2038</v>
      </c>
      <c r="D801" s="1" t="s">
        <v>4</v>
      </c>
    </row>
    <row r="802" spans="1:4" x14ac:dyDescent="0.25">
      <c r="A802" s="1" t="s">
        <v>2039</v>
      </c>
      <c r="B802" s="1" t="s">
        <v>2040</v>
      </c>
      <c r="C802" s="1" t="s">
        <v>2041</v>
      </c>
      <c r="D802" s="1" t="s">
        <v>4</v>
      </c>
    </row>
    <row r="803" spans="1:4" x14ac:dyDescent="0.25">
      <c r="A803" s="1" t="s">
        <v>2042</v>
      </c>
      <c r="B803" s="1" t="s">
        <v>2043</v>
      </c>
      <c r="C803" s="1" t="s">
        <v>2033</v>
      </c>
      <c r="D803" s="1" t="s">
        <v>4</v>
      </c>
    </row>
    <row r="804" spans="1:4" x14ac:dyDescent="0.25">
      <c r="A804" s="1" t="s">
        <v>2044</v>
      </c>
      <c r="B804" s="1" t="s">
        <v>2045</v>
      </c>
      <c r="C804" s="1" t="s">
        <v>2038</v>
      </c>
      <c r="D804" s="1" t="s">
        <v>4</v>
      </c>
    </row>
    <row r="805" spans="1:4" x14ac:dyDescent="0.25">
      <c r="A805" s="1" t="s">
        <v>2046</v>
      </c>
      <c r="B805" s="1" t="s">
        <v>2047</v>
      </c>
      <c r="C805" s="1" t="s">
        <v>2038</v>
      </c>
      <c r="D805" s="1" t="s">
        <v>4</v>
      </c>
    </row>
    <row r="806" spans="1:4" x14ac:dyDescent="0.25">
      <c r="A806" s="1" t="s">
        <v>2048</v>
      </c>
      <c r="B806" s="1" t="s">
        <v>2049</v>
      </c>
      <c r="C806" s="1" t="s">
        <v>2030</v>
      </c>
      <c r="D806" s="1" t="s">
        <v>4</v>
      </c>
    </row>
    <row r="807" spans="1:4" x14ac:dyDescent="0.25">
      <c r="A807" s="1" t="s">
        <v>2050</v>
      </c>
      <c r="B807" s="1" t="s">
        <v>2051</v>
      </c>
      <c r="C807" s="1" t="s">
        <v>2038</v>
      </c>
      <c r="D807" s="1" t="s">
        <v>4</v>
      </c>
    </row>
    <row r="808" spans="1:4" x14ac:dyDescent="0.25">
      <c r="A808" s="1" t="s">
        <v>2052</v>
      </c>
      <c r="B808" s="1" t="s">
        <v>2053</v>
      </c>
      <c r="C808" s="1" t="s">
        <v>2038</v>
      </c>
      <c r="D808" s="1" t="s">
        <v>4</v>
      </c>
    </row>
    <row r="809" spans="1:4" x14ac:dyDescent="0.25">
      <c r="A809" s="1" t="s">
        <v>2054</v>
      </c>
      <c r="B809" s="1" t="s">
        <v>2055</v>
      </c>
      <c r="C809" s="1" t="s">
        <v>2038</v>
      </c>
      <c r="D809" s="1" t="s">
        <v>4</v>
      </c>
    </row>
    <row r="810" spans="1:4" x14ac:dyDescent="0.25">
      <c r="A810" s="1" t="s">
        <v>2056</v>
      </c>
      <c r="B810" s="1" t="s">
        <v>2057</v>
      </c>
      <c r="C810" s="1" t="s">
        <v>2058</v>
      </c>
      <c r="D810" s="1" t="s">
        <v>4</v>
      </c>
    </row>
    <row r="811" spans="1:4" x14ac:dyDescent="0.25">
      <c r="A811" s="1" t="s">
        <v>2059</v>
      </c>
      <c r="B811" s="1" t="s">
        <v>2060</v>
      </c>
      <c r="C811" s="1" t="s">
        <v>2061</v>
      </c>
      <c r="D811" s="1" t="s">
        <v>4</v>
      </c>
    </row>
    <row r="812" spans="1:4" x14ac:dyDescent="0.25">
      <c r="A812" s="1" t="s">
        <v>2062</v>
      </c>
      <c r="B812" s="1" t="s">
        <v>2063</v>
      </c>
      <c r="C812" s="1" t="s">
        <v>2064</v>
      </c>
      <c r="D812" s="1" t="s">
        <v>4</v>
      </c>
    </row>
    <row r="813" spans="1:4" x14ac:dyDescent="0.25">
      <c r="A813" s="1" t="s">
        <v>2065</v>
      </c>
      <c r="B813" s="1" t="s">
        <v>2066</v>
      </c>
      <c r="C813" s="1" t="s">
        <v>2030</v>
      </c>
      <c r="D813" s="1" t="s">
        <v>4</v>
      </c>
    </row>
    <row r="814" spans="1:4" x14ac:dyDescent="0.25">
      <c r="A814" s="1" t="s">
        <v>2067</v>
      </c>
      <c r="B814" s="1" t="s">
        <v>2068</v>
      </c>
      <c r="C814" s="1" t="s">
        <v>588</v>
      </c>
      <c r="D814" s="1" t="s">
        <v>4</v>
      </c>
    </row>
    <row r="815" spans="1:4" x14ac:dyDescent="0.25">
      <c r="A815" s="1" t="s">
        <v>2069</v>
      </c>
      <c r="B815" s="1" t="s">
        <v>2070</v>
      </c>
      <c r="C815" s="1" t="s">
        <v>588</v>
      </c>
      <c r="D815" s="1" t="s">
        <v>4</v>
      </c>
    </row>
    <row r="816" spans="1:4" x14ac:dyDescent="0.25">
      <c r="A816" s="1" t="s">
        <v>2071</v>
      </c>
      <c r="B816" s="1" t="s">
        <v>2072</v>
      </c>
      <c r="C816" s="1" t="s">
        <v>2073</v>
      </c>
      <c r="D816" s="1" t="s">
        <v>4</v>
      </c>
    </row>
    <row r="817" spans="1:4" x14ac:dyDescent="0.25">
      <c r="A817" s="1" t="s">
        <v>2074</v>
      </c>
      <c r="B817" s="1" t="s">
        <v>2075</v>
      </c>
      <c r="C817" s="1" t="s">
        <v>2076</v>
      </c>
      <c r="D817" s="1" t="s">
        <v>4</v>
      </c>
    </row>
    <row r="818" spans="1:4" x14ac:dyDescent="0.25">
      <c r="A818" s="1" t="s">
        <v>2077</v>
      </c>
      <c r="B818" s="1" t="s">
        <v>2078</v>
      </c>
      <c r="C818" s="1" t="s">
        <v>2079</v>
      </c>
      <c r="D818" s="1" t="s">
        <v>4</v>
      </c>
    </row>
    <row r="819" spans="1:4" x14ac:dyDescent="0.25">
      <c r="A819" s="1" t="s">
        <v>2080</v>
      </c>
      <c r="B819" s="1" t="s">
        <v>2081</v>
      </c>
      <c r="C819" s="1" t="s">
        <v>2076</v>
      </c>
      <c r="D819" s="1" t="s">
        <v>4</v>
      </c>
    </row>
    <row r="820" spans="1:4" x14ac:dyDescent="0.25">
      <c r="A820" s="1" t="s">
        <v>2082</v>
      </c>
      <c r="B820" s="1" t="s">
        <v>2083</v>
      </c>
      <c r="C820" s="1" t="s">
        <v>2073</v>
      </c>
      <c r="D820" s="1" t="s">
        <v>4</v>
      </c>
    </row>
    <row r="821" spans="1:4" x14ac:dyDescent="0.25">
      <c r="A821" s="1" t="s">
        <v>2084</v>
      </c>
      <c r="B821" s="1" t="s">
        <v>2085</v>
      </c>
      <c r="C821" s="1" t="s">
        <v>2086</v>
      </c>
      <c r="D821" s="1" t="s">
        <v>4</v>
      </c>
    </row>
    <row r="822" spans="1:4" x14ac:dyDescent="0.25">
      <c r="A822" s="1" t="s">
        <v>2087</v>
      </c>
      <c r="B822" s="1" t="s">
        <v>2088</v>
      </c>
      <c r="C822" s="1" t="s">
        <v>2089</v>
      </c>
      <c r="D822" s="1" t="s">
        <v>4</v>
      </c>
    </row>
    <row r="823" spans="1:4" x14ac:dyDescent="0.25">
      <c r="A823" s="1" t="s">
        <v>2090</v>
      </c>
      <c r="B823" s="1" t="s">
        <v>2091</v>
      </c>
      <c r="C823" s="1" t="s">
        <v>2092</v>
      </c>
      <c r="D823" s="1" t="s">
        <v>4</v>
      </c>
    </row>
    <row r="824" spans="1:4" x14ac:dyDescent="0.25">
      <c r="A824" s="1" t="s">
        <v>2093</v>
      </c>
      <c r="B824" s="1" t="s">
        <v>2094</v>
      </c>
      <c r="C824" s="1" t="s">
        <v>2095</v>
      </c>
      <c r="D824" s="1" t="s">
        <v>4</v>
      </c>
    </row>
    <row r="825" spans="1:4" x14ac:dyDescent="0.25">
      <c r="A825" s="1" t="s">
        <v>2096</v>
      </c>
      <c r="B825" s="1" t="s">
        <v>2097</v>
      </c>
      <c r="C825" s="1" t="s">
        <v>596</v>
      </c>
      <c r="D825" s="1" t="s">
        <v>4</v>
      </c>
    </row>
    <row r="826" spans="1:4" x14ac:dyDescent="0.25">
      <c r="A826" s="1" t="s">
        <v>2098</v>
      </c>
      <c r="B826" s="1" t="s">
        <v>2099</v>
      </c>
      <c r="C826" s="1" t="s">
        <v>2100</v>
      </c>
      <c r="D826" s="1" t="s">
        <v>4</v>
      </c>
    </row>
    <row r="827" spans="1:4" x14ac:dyDescent="0.25">
      <c r="A827" s="1" t="s">
        <v>2101</v>
      </c>
      <c r="B827" s="1" t="s">
        <v>2102</v>
      </c>
      <c r="C827" s="1" t="s">
        <v>2103</v>
      </c>
      <c r="D827" s="1" t="s">
        <v>4</v>
      </c>
    </row>
    <row r="828" spans="1:4" x14ac:dyDescent="0.25">
      <c r="A828" s="1" t="s">
        <v>2104</v>
      </c>
      <c r="B828" s="1" t="s">
        <v>2105</v>
      </c>
      <c r="C828" s="1" t="s">
        <v>2106</v>
      </c>
      <c r="D828" s="1" t="s">
        <v>4</v>
      </c>
    </row>
    <row r="829" spans="1:4" x14ac:dyDescent="0.25">
      <c r="A829" s="1" t="s">
        <v>2107</v>
      </c>
      <c r="B829" s="1" t="s">
        <v>2108</v>
      </c>
      <c r="C829" s="1" t="s">
        <v>2109</v>
      </c>
      <c r="D829" s="1" t="s">
        <v>4</v>
      </c>
    </row>
    <row r="830" spans="1:4" x14ac:dyDescent="0.25">
      <c r="A830" s="1" t="s">
        <v>2110</v>
      </c>
      <c r="B830" s="1" t="s">
        <v>2111</v>
      </c>
      <c r="C830" s="1" t="s">
        <v>2112</v>
      </c>
      <c r="D830" s="1" t="s">
        <v>4</v>
      </c>
    </row>
    <row r="831" spans="1:4" x14ac:dyDescent="0.25">
      <c r="A831" s="1" t="s">
        <v>2113</v>
      </c>
      <c r="B831" s="1" t="s">
        <v>2114</v>
      </c>
      <c r="C831" s="1" t="s">
        <v>176</v>
      </c>
      <c r="D831" s="1" t="s">
        <v>4</v>
      </c>
    </row>
    <row r="832" spans="1:4" x14ac:dyDescent="0.25">
      <c r="A832" s="1" t="s">
        <v>2115</v>
      </c>
      <c r="B832" s="1" t="s">
        <v>2116</v>
      </c>
      <c r="C832" s="1" t="s">
        <v>2117</v>
      </c>
      <c r="D832" s="1" t="s">
        <v>4</v>
      </c>
    </row>
    <row r="833" spans="1:4" x14ac:dyDescent="0.25">
      <c r="A833" s="1" t="s">
        <v>2118</v>
      </c>
      <c r="B833" s="1" t="s">
        <v>2119</v>
      </c>
      <c r="C833" s="1" t="s">
        <v>89</v>
      </c>
      <c r="D833" s="1" t="s">
        <v>4</v>
      </c>
    </row>
    <row r="834" spans="1:4" x14ac:dyDescent="0.25">
      <c r="A834" s="1" t="s">
        <v>2120</v>
      </c>
      <c r="B834" s="1" t="s">
        <v>2121</v>
      </c>
      <c r="C834" s="1" t="s">
        <v>89</v>
      </c>
      <c r="D834" s="1" t="s">
        <v>4</v>
      </c>
    </row>
    <row r="835" spans="1:4" x14ac:dyDescent="0.25">
      <c r="A835" s="1" t="s">
        <v>2122</v>
      </c>
      <c r="B835" s="1" t="s">
        <v>2123</v>
      </c>
      <c r="C835" s="1" t="s">
        <v>2124</v>
      </c>
      <c r="D835" s="1" t="s">
        <v>4</v>
      </c>
    </row>
    <row r="836" spans="1:4" x14ac:dyDescent="0.25">
      <c r="A836" s="1" t="s">
        <v>2125</v>
      </c>
      <c r="B836" s="1" t="s">
        <v>2126</v>
      </c>
      <c r="C836" s="1" t="s">
        <v>2127</v>
      </c>
      <c r="D836" s="1" t="s">
        <v>4</v>
      </c>
    </row>
    <row r="837" spans="1:4" x14ac:dyDescent="0.25">
      <c r="A837" s="1" t="s">
        <v>2128</v>
      </c>
      <c r="B837" s="1" t="s">
        <v>2129</v>
      </c>
      <c r="C837" s="1" t="s">
        <v>159</v>
      </c>
      <c r="D837" s="1" t="s">
        <v>4</v>
      </c>
    </row>
    <row r="838" spans="1:4" x14ac:dyDescent="0.25">
      <c r="A838" s="1" t="s">
        <v>2130</v>
      </c>
      <c r="B838" s="1" t="s">
        <v>2131</v>
      </c>
      <c r="C838" s="1" t="s">
        <v>2132</v>
      </c>
      <c r="D838" s="1" t="s">
        <v>4</v>
      </c>
    </row>
    <row r="839" spans="1:4" x14ac:dyDescent="0.25">
      <c r="A839" s="1" t="s">
        <v>2133</v>
      </c>
      <c r="B839" s="1" t="s">
        <v>2134</v>
      </c>
      <c r="C839" s="1" t="s">
        <v>2135</v>
      </c>
      <c r="D839" s="1" t="s">
        <v>4</v>
      </c>
    </row>
    <row r="840" spans="1:4" x14ac:dyDescent="0.25">
      <c r="A840" s="1" t="s">
        <v>2136</v>
      </c>
      <c r="B840" s="1" t="s">
        <v>2137</v>
      </c>
      <c r="C840" s="1" t="s">
        <v>2138</v>
      </c>
      <c r="D840" s="1" t="s">
        <v>4</v>
      </c>
    </row>
    <row r="841" spans="1:4" x14ac:dyDescent="0.25">
      <c r="A841" s="1" t="s">
        <v>2139</v>
      </c>
      <c r="B841" s="1" t="s">
        <v>2140</v>
      </c>
      <c r="C841" s="1" t="s">
        <v>2141</v>
      </c>
      <c r="D841" s="1" t="s">
        <v>4</v>
      </c>
    </row>
    <row r="842" spans="1:4" x14ac:dyDescent="0.25">
      <c r="A842" s="1" t="s">
        <v>2142</v>
      </c>
      <c r="B842" s="1" t="s">
        <v>2143</v>
      </c>
      <c r="C842" s="1" t="s">
        <v>2144</v>
      </c>
      <c r="D842" s="1" t="s">
        <v>4</v>
      </c>
    </row>
    <row r="843" spans="1:4" x14ac:dyDescent="0.25">
      <c r="A843" s="1" t="s">
        <v>2145</v>
      </c>
      <c r="B843" s="1" t="s">
        <v>2146</v>
      </c>
      <c r="C843" s="1" t="s">
        <v>196</v>
      </c>
      <c r="D843" s="1" t="s">
        <v>4</v>
      </c>
    </row>
    <row r="844" spans="1:4" x14ac:dyDescent="0.25">
      <c r="A844" s="1" t="s">
        <v>2147</v>
      </c>
      <c r="B844" s="1" t="s">
        <v>2148</v>
      </c>
      <c r="C844" s="1" t="s">
        <v>2149</v>
      </c>
      <c r="D844" s="1" t="s">
        <v>4</v>
      </c>
    </row>
    <row r="845" spans="1:4" x14ac:dyDescent="0.25">
      <c r="A845" s="1" t="s">
        <v>2150</v>
      </c>
      <c r="B845" s="1" t="s">
        <v>2151</v>
      </c>
      <c r="C845" s="1" t="s">
        <v>2149</v>
      </c>
      <c r="D845" s="1" t="s">
        <v>4</v>
      </c>
    </row>
    <row r="846" spans="1:4" x14ac:dyDescent="0.25">
      <c r="A846" s="1" t="s">
        <v>2152</v>
      </c>
      <c r="B846" s="1" t="s">
        <v>2153</v>
      </c>
      <c r="C846" s="1" t="s">
        <v>2154</v>
      </c>
      <c r="D846" s="1" t="s">
        <v>4</v>
      </c>
    </row>
    <row r="847" spans="1:4" x14ac:dyDescent="0.25">
      <c r="A847" s="1" t="s">
        <v>2155</v>
      </c>
      <c r="B847" s="1" t="s">
        <v>2156</v>
      </c>
      <c r="C847" s="1" t="s">
        <v>2157</v>
      </c>
      <c r="D847" s="1" t="s">
        <v>4</v>
      </c>
    </row>
    <row r="848" spans="1:4" x14ac:dyDescent="0.25">
      <c r="A848" s="1" t="s">
        <v>2158</v>
      </c>
      <c r="B848" s="1" t="s">
        <v>2159</v>
      </c>
      <c r="C848" s="1" t="s">
        <v>2157</v>
      </c>
      <c r="D848" s="1" t="s">
        <v>4</v>
      </c>
    </row>
    <row r="849" spans="1:4" x14ac:dyDescent="0.25">
      <c r="A849" s="1" t="s">
        <v>2160</v>
      </c>
      <c r="B849" s="1" t="s">
        <v>2161</v>
      </c>
      <c r="C849" s="1" t="s">
        <v>119</v>
      </c>
      <c r="D849" s="1" t="s">
        <v>4</v>
      </c>
    </row>
    <row r="850" spans="1:4" x14ac:dyDescent="0.25">
      <c r="A850" s="1" t="s">
        <v>2162</v>
      </c>
      <c r="B850" s="1" t="s">
        <v>2163</v>
      </c>
      <c r="C850" s="1" t="s">
        <v>2164</v>
      </c>
      <c r="D850" s="1" t="s">
        <v>4</v>
      </c>
    </row>
    <row r="851" spans="1:4" x14ac:dyDescent="0.25">
      <c r="A851" s="1" t="s">
        <v>2165</v>
      </c>
      <c r="B851" s="1" t="s">
        <v>2166</v>
      </c>
      <c r="C851" s="1" t="s">
        <v>119</v>
      </c>
      <c r="D851" s="1" t="s">
        <v>4</v>
      </c>
    </row>
    <row r="852" spans="1:4" x14ac:dyDescent="0.25">
      <c r="A852" s="1" t="s">
        <v>2167</v>
      </c>
      <c r="B852" s="1" t="s">
        <v>2168</v>
      </c>
      <c r="C852" s="1" t="s">
        <v>119</v>
      </c>
      <c r="D852" s="1" t="s">
        <v>4</v>
      </c>
    </row>
    <row r="853" spans="1:4" x14ac:dyDescent="0.25">
      <c r="A853" s="1" t="s">
        <v>2169</v>
      </c>
      <c r="B853" s="1" t="s">
        <v>2170</v>
      </c>
      <c r="C853" s="1" t="s">
        <v>228</v>
      </c>
      <c r="D853" s="1" t="s">
        <v>4</v>
      </c>
    </row>
    <row r="854" spans="1:4" x14ac:dyDescent="0.25">
      <c r="A854" s="1" t="s">
        <v>2171</v>
      </c>
      <c r="B854" s="1" t="s">
        <v>2172</v>
      </c>
      <c r="C854" s="1" t="s">
        <v>119</v>
      </c>
      <c r="D854" s="1" t="s">
        <v>4</v>
      </c>
    </row>
    <row r="855" spans="1:4" x14ac:dyDescent="0.25">
      <c r="A855" s="1" t="s">
        <v>2173</v>
      </c>
      <c r="B855" s="1" t="s">
        <v>2174</v>
      </c>
      <c r="C855" s="1" t="s">
        <v>119</v>
      </c>
      <c r="D855" s="1" t="s">
        <v>4</v>
      </c>
    </row>
    <row r="856" spans="1:4" x14ac:dyDescent="0.25">
      <c r="A856" s="1" t="s">
        <v>2175</v>
      </c>
      <c r="B856" s="1" t="s">
        <v>2176</v>
      </c>
      <c r="C856" s="1" t="s">
        <v>2177</v>
      </c>
      <c r="D856" s="1" t="s">
        <v>4</v>
      </c>
    </row>
    <row r="857" spans="1:4" x14ac:dyDescent="0.25">
      <c r="A857" s="1" t="s">
        <v>2178</v>
      </c>
      <c r="B857" s="1" t="s">
        <v>2179</v>
      </c>
      <c r="C857" s="1" t="s">
        <v>2180</v>
      </c>
      <c r="D857" s="1" t="s">
        <v>4</v>
      </c>
    </row>
    <row r="858" spans="1:4" x14ac:dyDescent="0.25">
      <c r="A858" s="1" t="s">
        <v>2181</v>
      </c>
      <c r="B858" s="1" t="s">
        <v>2182</v>
      </c>
      <c r="C858" s="1" t="s">
        <v>2183</v>
      </c>
      <c r="D858" s="1" t="s">
        <v>4</v>
      </c>
    </row>
    <row r="859" spans="1:4" x14ac:dyDescent="0.25">
      <c r="A859" s="1" t="s">
        <v>2184</v>
      </c>
      <c r="B859" s="1" t="s">
        <v>2185</v>
      </c>
      <c r="C859" s="1" t="s">
        <v>2186</v>
      </c>
      <c r="D859" s="1" t="s">
        <v>4</v>
      </c>
    </row>
    <row r="860" spans="1:4" x14ac:dyDescent="0.25">
      <c r="A860" s="1">
        <v>48560</v>
      </c>
      <c r="B860" s="1" t="s">
        <v>2187</v>
      </c>
      <c r="C860" s="1" t="s">
        <v>2188</v>
      </c>
      <c r="D860" s="1" t="s">
        <v>4</v>
      </c>
    </row>
    <row r="861" spans="1:4" x14ac:dyDescent="0.25">
      <c r="A861" s="1" t="s">
        <v>2189</v>
      </c>
      <c r="B861" s="1" t="s">
        <v>2190</v>
      </c>
      <c r="C861" s="1" t="s">
        <v>2191</v>
      </c>
      <c r="D861" s="1" t="s">
        <v>4</v>
      </c>
    </row>
    <row r="862" spans="1:4" x14ac:dyDescent="0.25">
      <c r="A862" s="1" t="s">
        <v>2192</v>
      </c>
      <c r="B862" s="1" t="s">
        <v>2192</v>
      </c>
      <c r="C862" s="1" t="s">
        <v>2193</v>
      </c>
      <c r="D862" s="1" t="s">
        <v>4</v>
      </c>
    </row>
    <row r="863" spans="1:4" x14ac:dyDescent="0.25">
      <c r="A863" s="1" t="s">
        <v>2194</v>
      </c>
      <c r="B863" s="1" t="s">
        <v>2195</v>
      </c>
      <c r="C863" s="1" t="s">
        <v>2196</v>
      </c>
      <c r="D863" s="1" t="s">
        <v>4</v>
      </c>
    </row>
    <row r="864" spans="1:4" x14ac:dyDescent="0.25">
      <c r="A864" s="1" t="s">
        <v>2197</v>
      </c>
      <c r="B864" s="1" t="s">
        <v>2198</v>
      </c>
      <c r="C864" s="1" t="s">
        <v>498</v>
      </c>
      <c r="D864" s="1" t="s">
        <v>4</v>
      </c>
    </row>
    <row r="865" spans="1:4" x14ac:dyDescent="0.25">
      <c r="A865" s="1" t="s">
        <v>2199</v>
      </c>
      <c r="B865" s="1">
        <v>1304971</v>
      </c>
      <c r="C865" s="1" t="s">
        <v>2200</v>
      </c>
      <c r="D865" s="1" t="s">
        <v>4</v>
      </c>
    </row>
    <row r="866" spans="1:4" x14ac:dyDescent="0.25">
      <c r="A866" s="1" t="s">
        <v>2201</v>
      </c>
      <c r="B866" s="1" t="s">
        <v>2202</v>
      </c>
      <c r="C866" s="1" t="s">
        <v>413</v>
      </c>
      <c r="D866" s="1" t="s">
        <v>4</v>
      </c>
    </row>
    <row r="867" spans="1:4" x14ac:dyDescent="0.25">
      <c r="A867" s="1" t="s">
        <v>2203</v>
      </c>
      <c r="B867" s="1" t="s">
        <v>2204</v>
      </c>
      <c r="C867" s="1" t="s">
        <v>2205</v>
      </c>
      <c r="D867" s="1" t="s">
        <v>4</v>
      </c>
    </row>
    <row r="868" spans="1:4" x14ac:dyDescent="0.25">
      <c r="A868" s="1" t="s">
        <v>2206</v>
      </c>
      <c r="B868" s="1" t="s">
        <v>2207</v>
      </c>
      <c r="C868" s="1" t="s">
        <v>2208</v>
      </c>
      <c r="D868" s="1" t="s">
        <v>4</v>
      </c>
    </row>
    <row r="869" spans="1:4" x14ac:dyDescent="0.25">
      <c r="A869" s="1" t="s">
        <v>2209</v>
      </c>
      <c r="B869" s="1" t="s">
        <v>2210</v>
      </c>
      <c r="C869" s="1" t="s">
        <v>2211</v>
      </c>
      <c r="D869" s="1" t="s">
        <v>4</v>
      </c>
    </row>
    <row r="870" spans="1:4" x14ac:dyDescent="0.25">
      <c r="A870" s="1" t="s">
        <v>2212</v>
      </c>
      <c r="B870" s="1" t="s">
        <v>2213</v>
      </c>
      <c r="C870" s="1" t="s">
        <v>2205</v>
      </c>
      <c r="D870" s="1" t="s">
        <v>4</v>
      </c>
    </row>
    <row r="871" spans="1:4" x14ac:dyDescent="0.25">
      <c r="A871" s="1" t="s">
        <v>2214</v>
      </c>
      <c r="B871" s="1" t="s">
        <v>2215</v>
      </c>
      <c r="C871" s="1" t="s">
        <v>2216</v>
      </c>
      <c r="D871" s="1" t="s">
        <v>4</v>
      </c>
    </row>
    <row r="872" spans="1:4" x14ac:dyDescent="0.25">
      <c r="A872" s="1" t="s">
        <v>2217</v>
      </c>
      <c r="B872" s="1" t="s">
        <v>2218</v>
      </c>
      <c r="C872" s="1" t="s">
        <v>2219</v>
      </c>
      <c r="D872" s="1" t="s">
        <v>4</v>
      </c>
    </row>
    <row r="873" spans="1:4" x14ac:dyDescent="0.25">
      <c r="A873" s="1" t="s">
        <v>2220</v>
      </c>
      <c r="B873" s="1" t="s">
        <v>2221</v>
      </c>
      <c r="C873" s="1" t="s">
        <v>617</v>
      </c>
      <c r="D873" s="1" t="s">
        <v>4</v>
      </c>
    </row>
    <row r="874" spans="1:4" x14ac:dyDescent="0.25">
      <c r="A874" s="1" t="s">
        <v>2222</v>
      </c>
      <c r="B874" s="1" t="s">
        <v>2223</v>
      </c>
      <c r="C874" s="1" t="s">
        <v>624</v>
      </c>
      <c r="D874" s="1" t="s">
        <v>4</v>
      </c>
    </row>
    <row r="875" spans="1:4" x14ac:dyDescent="0.25">
      <c r="A875" s="1" t="s">
        <v>2224</v>
      </c>
      <c r="B875" s="1" t="s">
        <v>2225</v>
      </c>
      <c r="C875" s="1" t="s">
        <v>2226</v>
      </c>
      <c r="D875" s="1" t="s">
        <v>4</v>
      </c>
    </row>
    <row r="876" spans="1:4" x14ac:dyDescent="0.25">
      <c r="A876" s="1" t="s">
        <v>2227</v>
      </c>
      <c r="B876" s="1" t="s">
        <v>2228</v>
      </c>
      <c r="C876" s="1" t="s">
        <v>2205</v>
      </c>
      <c r="D876" s="1" t="s">
        <v>4</v>
      </c>
    </row>
    <row r="877" spans="1:4" x14ac:dyDescent="0.25">
      <c r="A877" s="1" t="s">
        <v>2229</v>
      </c>
      <c r="B877" s="1" t="s">
        <v>2230</v>
      </c>
      <c r="C877" s="1" t="s">
        <v>2231</v>
      </c>
      <c r="D877" s="1" t="s">
        <v>4</v>
      </c>
    </row>
    <row r="878" spans="1:4" x14ac:dyDescent="0.25">
      <c r="A878" s="1" t="s">
        <v>2232</v>
      </c>
      <c r="B878" s="1" t="s">
        <v>2233</v>
      </c>
      <c r="C878" s="1" t="s">
        <v>2234</v>
      </c>
      <c r="D878" s="1" t="s">
        <v>4</v>
      </c>
    </row>
    <row r="879" spans="1:4" x14ac:dyDescent="0.25">
      <c r="A879" s="1" t="s">
        <v>2235</v>
      </c>
      <c r="B879" s="1" t="s">
        <v>2236</v>
      </c>
      <c r="C879" s="1" t="s">
        <v>2205</v>
      </c>
      <c r="D879" s="1" t="s">
        <v>4</v>
      </c>
    </row>
    <row r="880" spans="1:4" x14ac:dyDescent="0.25">
      <c r="A880" s="1" t="s">
        <v>2237</v>
      </c>
      <c r="B880" s="1" t="s">
        <v>2238</v>
      </c>
      <c r="C880" s="1" t="s">
        <v>2239</v>
      </c>
      <c r="D880" s="1" t="s">
        <v>4</v>
      </c>
    </row>
    <row r="881" spans="1:4" x14ac:dyDescent="0.25">
      <c r="A881" s="1" t="s">
        <v>2240</v>
      </c>
      <c r="B881" s="1">
        <v>6700513822</v>
      </c>
      <c r="C881" s="1" t="s">
        <v>2211</v>
      </c>
      <c r="D881" s="1" t="s">
        <v>4</v>
      </c>
    </row>
    <row r="882" spans="1:4" x14ac:dyDescent="0.25">
      <c r="A882" s="1" t="s">
        <v>2241</v>
      </c>
      <c r="B882" s="1" t="s">
        <v>2242</v>
      </c>
      <c r="C882" s="1" t="s">
        <v>617</v>
      </c>
      <c r="D882" s="1" t="s">
        <v>4</v>
      </c>
    </row>
    <row r="883" spans="1:4" x14ac:dyDescent="0.25">
      <c r="A883" s="1" t="s">
        <v>2243</v>
      </c>
      <c r="B883" s="1">
        <v>6700515901</v>
      </c>
      <c r="C883" s="1" t="s">
        <v>593</v>
      </c>
      <c r="D883" s="1" t="s">
        <v>4</v>
      </c>
    </row>
    <row r="884" spans="1:4" x14ac:dyDescent="0.25">
      <c r="A884" s="1" t="s">
        <v>2244</v>
      </c>
      <c r="B884" s="1" t="s">
        <v>2245</v>
      </c>
      <c r="C884" s="1" t="s">
        <v>2246</v>
      </c>
      <c r="D884" s="1" t="s">
        <v>4</v>
      </c>
    </row>
    <row r="885" spans="1:4" x14ac:dyDescent="0.25">
      <c r="A885" s="1" t="s">
        <v>2247</v>
      </c>
      <c r="B885" s="1" t="s">
        <v>2248</v>
      </c>
      <c r="C885" s="1" t="s">
        <v>2226</v>
      </c>
      <c r="D885" s="1" t="s">
        <v>4</v>
      </c>
    </row>
    <row r="886" spans="1:4" x14ac:dyDescent="0.25">
      <c r="A886" s="1" t="s">
        <v>2249</v>
      </c>
      <c r="B886" s="1" t="s">
        <v>2250</v>
      </c>
      <c r="C886" s="1" t="s">
        <v>617</v>
      </c>
      <c r="D886" s="1" t="s">
        <v>4</v>
      </c>
    </row>
    <row r="887" spans="1:4" x14ac:dyDescent="0.25">
      <c r="A887" s="1" t="s">
        <v>2251</v>
      </c>
      <c r="B887" s="1" t="s">
        <v>2252</v>
      </c>
      <c r="C887" s="1" t="s">
        <v>617</v>
      </c>
      <c r="D887" s="1" t="s">
        <v>4</v>
      </c>
    </row>
    <row r="888" spans="1:4" x14ac:dyDescent="0.25">
      <c r="A888" s="1" t="s">
        <v>2253</v>
      </c>
      <c r="B888" s="1" t="s">
        <v>2254</v>
      </c>
      <c r="C888" s="1" t="s">
        <v>2231</v>
      </c>
      <c r="D888" s="1" t="s">
        <v>4</v>
      </c>
    </row>
    <row r="889" spans="1:4" x14ac:dyDescent="0.25">
      <c r="A889" s="1" t="s">
        <v>2255</v>
      </c>
      <c r="B889" s="1" t="s">
        <v>2256</v>
      </c>
      <c r="C889" s="1" t="s">
        <v>617</v>
      </c>
      <c r="D889" s="1" t="s">
        <v>4</v>
      </c>
    </row>
    <row r="890" spans="1:4" x14ac:dyDescent="0.25">
      <c r="A890" s="1" t="s">
        <v>2257</v>
      </c>
      <c r="B890" s="1">
        <v>6700521400</v>
      </c>
      <c r="C890" s="1" t="s">
        <v>2258</v>
      </c>
      <c r="D890" s="1" t="s">
        <v>4</v>
      </c>
    </row>
    <row r="891" spans="1:4" x14ac:dyDescent="0.25">
      <c r="A891" s="1" t="s">
        <v>2259</v>
      </c>
      <c r="B891" s="1" t="s">
        <v>2260</v>
      </c>
      <c r="C891" s="1" t="s">
        <v>2261</v>
      </c>
      <c r="D891" s="1" t="s">
        <v>4</v>
      </c>
    </row>
    <row r="892" spans="1:4" x14ac:dyDescent="0.25">
      <c r="A892" s="1" t="s">
        <v>2262</v>
      </c>
      <c r="B892" s="1" t="s">
        <v>2263</v>
      </c>
      <c r="C892" s="1" t="s">
        <v>2246</v>
      </c>
      <c r="D892" s="1" t="s">
        <v>4</v>
      </c>
    </row>
    <row r="893" spans="1:4" x14ac:dyDescent="0.25">
      <c r="A893" s="1" t="s">
        <v>2264</v>
      </c>
      <c r="B893" s="1" t="s">
        <v>2265</v>
      </c>
      <c r="C893" s="1" t="s">
        <v>2266</v>
      </c>
      <c r="D893" s="1" t="s">
        <v>4</v>
      </c>
    </row>
    <row r="894" spans="1:4" x14ac:dyDescent="0.25">
      <c r="A894" s="1" t="s">
        <v>2267</v>
      </c>
      <c r="B894" s="1" t="s">
        <v>2268</v>
      </c>
      <c r="C894" s="1" t="s">
        <v>2246</v>
      </c>
      <c r="D894" s="1" t="s">
        <v>4</v>
      </c>
    </row>
    <row r="895" spans="1:4" x14ac:dyDescent="0.25">
      <c r="A895" s="1" t="s">
        <v>2269</v>
      </c>
      <c r="B895" s="1" t="s">
        <v>2270</v>
      </c>
      <c r="C895" s="1" t="s">
        <v>2271</v>
      </c>
      <c r="D895" s="1" t="s">
        <v>4</v>
      </c>
    </row>
    <row r="896" spans="1:4" x14ac:dyDescent="0.25">
      <c r="A896" s="1" t="s">
        <v>2272</v>
      </c>
      <c r="B896" s="1" t="s">
        <v>2273</v>
      </c>
      <c r="C896" s="1" t="s">
        <v>2274</v>
      </c>
      <c r="D896" s="1" t="s">
        <v>4</v>
      </c>
    </row>
    <row r="897" spans="1:4" x14ac:dyDescent="0.25">
      <c r="A897" s="1" t="s">
        <v>2275</v>
      </c>
      <c r="B897" s="1" t="s">
        <v>2276</v>
      </c>
      <c r="C897" s="1" t="s">
        <v>2216</v>
      </c>
      <c r="D897" s="1" t="s">
        <v>4</v>
      </c>
    </row>
    <row r="898" spans="1:4" x14ac:dyDescent="0.25">
      <c r="A898" s="1" t="s">
        <v>2277</v>
      </c>
      <c r="B898" s="1" t="s">
        <v>2278</v>
      </c>
      <c r="C898" s="1" t="s">
        <v>2219</v>
      </c>
      <c r="D898" s="1" t="s">
        <v>4</v>
      </c>
    </row>
    <row r="899" spans="1:4" x14ac:dyDescent="0.25">
      <c r="A899" s="1" t="s">
        <v>2279</v>
      </c>
      <c r="B899" s="1" t="s">
        <v>2280</v>
      </c>
      <c r="C899" s="1" t="s">
        <v>2281</v>
      </c>
      <c r="D899" s="1" t="s">
        <v>4</v>
      </c>
    </row>
    <row r="900" spans="1:4" x14ac:dyDescent="0.25">
      <c r="A900" s="1" t="s">
        <v>2282</v>
      </c>
      <c r="B900" s="1" t="s">
        <v>2283</v>
      </c>
      <c r="C900" s="1" t="s">
        <v>2284</v>
      </c>
      <c r="D900" s="1" t="s">
        <v>4</v>
      </c>
    </row>
    <row r="901" spans="1:4" x14ac:dyDescent="0.25">
      <c r="A901" s="1" t="s">
        <v>2285</v>
      </c>
      <c r="B901" s="1" t="s">
        <v>2286</v>
      </c>
      <c r="C901" s="1" t="s">
        <v>2287</v>
      </c>
      <c r="D901" s="1" t="s">
        <v>4</v>
      </c>
    </row>
    <row r="902" spans="1:4" x14ac:dyDescent="0.25">
      <c r="A902" s="1" t="s">
        <v>2288</v>
      </c>
      <c r="B902" s="1" t="s">
        <v>2289</v>
      </c>
      <c r="C902" s="1" t="s">
        <v>228</v>
      </c>
      <c r="D902" s="1" t="s">
        <v>4</v>
      </c>
    </row>
    <row r="903" spans="1:4" x14ac:dyDescent="0.25">
      <c r="A903" s="1" t="s">
        <v>2290</v>
      </c>
      <c r="B903" s="1" t="s">
        <v>2291</v>
      </c>
      <c r="C903" s="1" t="s">
        <v>2226</v>
      </c>
      <c r="D903" s="1" t="s">
        <v>4</v>
      </c>
    </row>
    <row r="904" spans="1:4" x14ac:dyDescent="0.25">
      <c r="A904" s="1" t="s">
        <v>2292</v>
      </c>
      <c r="B904" s="1" t="s">
        <v>2293</v>
      </c>
      <c r="C904" s="1" t="s">
        <v>624</v>
      </c>
      <c r="D904" s="1" t="s">
        <v>4</v>
      </c>
    </row>
    <row r="905" spans="1:4" x14ac:dyDescent="0.25">
      <c r="A905" s="1" t="s">
        <v>2294</v>
      </c>
      <c r="B905" s="1" t="s">
        <v>2295</v>
      </c>
      <c r="C905" s="1" t="s">
        <v>2226</v>
      </c>
      <c r="D905" s="1" t="s">
        <v>4</v>
      </c>
    </row>
    <row r="906" spans="1:4" x14ac:dyDescent="0.25">
      <c r="A906" s="1" t="s">
        <v>2296</v>
      </c>
      <c r="B906" s="1" t="s">
        <v>2297</v>
      </c>
      <c r="C906" s="1" t="s">
        <v>624</v>
      </c>
      <c r="D906" s="1" t="s">
        <v>4</v>
      </c>
    </row>
    <row r="907" spans="1:4" x14ac:dyDescent="0.25">
      <c r="A907" s="1" t="s">
        <v>2298</v>
      </c>
      <c r="B907" s="1" t="s">
        <v>2299</v>
      </c>
      <c r="C907" s="1" t="s">
        <v>2300</v>
      </c>
      <c r="D907" s="1" t="s">
        <v>4</v>
      </c>
    </row>
    <row r="908" spans="1:4" x14ac:dyDescent="0.25">
      <c r="A908" s="1" t="s">
        <v>2301</v>
      </c>
      <c r="B908" s="1" t="s">
        <v>2302</v>
      </c>
      <c r="C908" s="1" t="s">
        <v>2226</v>
      </c>
      <c r="D908" s="1" t="s">
        <v>4</v>
      </c>
    </row>
    <row r="909" spans="1:4" x14ac:dyDescent="0.25">
      <c r="A909" s="1" t="s">
        <v>2303</v>
      </c>
      <c r="B909" s="1" t="s">
        <v>2304</v>
      </c>
      <c r="C909" s="1" t="s">
        <v>2305</v>
      </c>
      <c r="D909" s="1" t="s">
        <v>4</v>
      </c>
    </row>
    <row r="910" spans="1:4" x14ac:dyDescent="0.25">
      <c r="A910" s="1" t="s">
        <v>2306</v>
      </c>
      <c r="B910" s="1" t="s">
        <v>2307</v>
      </c>
      <c r="C910" s="1" t="s">
        <v>228</v>
      </c>
      <c r="D910" s="1" t="s">
        <v>4</v>
      </c>
    </row>
    <row r="911" spans="1:4" x14ac:dyDescent="0.25">
      <c r="A911" s="1" t="s">
        <v>2308</v>
      </c>
      <c r="B911" s="1" t="s">
        <v>2309</v>
      </c>
      <c r="C911" s="1" t="s">
        <v>2300</v>
      </c>
      <c r="D911" s="1" t="s">
        <v>4</v>
      </c>
    </row>
    <row r="912" spans="1:4" x14ac:dyDescent="0.25">
      <c r="A912" s="1" t="s">
        <v>2310</v>
      </c>
      <c r="B912" s="1" t="s">
        <v>2311</v>
      </c>
      <c r="C912" s="1" t="s">
        <v>2312</v>
      </c>
      <c r="D912" s="1" t="s">
        <v>4</v>
      </c>
    </row>
    <row r="913" spans="1:4" x14ac:dyDescent="0.25">
      <c r="A913" s="1" t="s">
        <v>2313</v>
      </c>
      <c r="B913" s="1" t="s">
        <v>2314</v>
      </c>
      <c r="C913" s="1" t="s">
        <v>2315</v>
      </c>
      <c r="D913" s="1" t="s">
        <v>4</v>
      </c>
    </row>
    <row r="914" spans="1:4" x14ac:dyDescent="0.25">
      <c r="A914" s="1" t="s">
        <v>2316</v>
      </c>
      <c r="B914" s="1" t="s">
        <v>2317</v>
      </c>
      <c r="C914" s="1" t="s">
        <v>2315</v>
      </c>
      <c r="D914" s="1" t="s">
        <v>4</v>
      </c>
    </row>
    <row r="915" spans="1:4" x14ac:dyDescent="0.25">
      <c r="A915" s="1" t="s">
        <v>2318</v>
      </c>
      <c r="B915" s="1" t="s">
        <v>2319</v>
      </c>
      <c r="C915" s="1" t="s">
        <v>2305</v>
      </c>
      <c r="D915" s="1" t="s">
        <v>4</v>
      </c>
    </row>
    <row r="916" spans="1:4" x14ac:dyDescent="0.25">
      <c r="A916" s="1" t="s">
        <v>2320</v>
      </c>
      <c r="B916" s="1" t="s">
        <v>2321</v>
      </c>
      <c r="C916" s="1" t="s">
        <v>2322</v>
      </c>
      <c r="D916" s="1" t="s">
        <v>4</v>
      </c>
    </row>
    <row r="917" spans="1:4" x14ac:dyDescent="0.25">
      <c r="A917" s="1" t="s">
        <v>2323</v>
      </c>
      <c r="B917" s="1" t="s">
        <v>2324</v>
      </c>
      <c r="C917" s="1" t="s">
        <v>2325</v>
      </c>
      <c r="D917" s="1" t="s">
        <v>4</v>
      </c>
    </row>
    <row r="918" spans="1:4" x14ac:dyDescent="0.25">
      <c r="A918" s="1" t="s">
        <v>2326</v>
      </c>
      <c r="B918" s="1" t="s">
        <v>2327</v>
      </c>
      <c r="C918" s="1" t="s">
        <v>617</v>
      </c>
      <c r="D918" s="1" t="s">
        <v>4</v>
      </c>
    </row>
    <row r="919" spans="1:4" x14ac:dyDescent="0.25">
      <c r="A919" s="1" t="s">
        <v>2328</v>
      </c>
      <c r="B919" s="1" t="s">
        <v>2329</v>
      </c>
      <c r="C919" s="1" t="s">
        <v>2330</v>
      </c>
      <c r="D919" s="1" t="s">
        <v>4</v>
      </c>
    </row>
    <row r="920" spans="1:4" x14ac:dyDescent="0.25">
      <c r="A920" s="1" t="s">
        <v>2331</v>
      </c>
      <c r="B920" s="1" t="s">
        <v>2332</v>
      </c>
      <c r="C920" s="1" t="s">
        <v>2333</v>
      </c>
      <c r="D920" s="1" t="s">
        <v>4</v>
      </c>
    </row>
    <row r="921" spans="1:4" x14ac:dyDescent="0.25">
      <c r="A921" s="1" t="s">
        <v>2334</v>
      </c>
      <c r="B921" s="1" t="s">
        <v>2335</v>
      </c>
      <c r="C921" s="1" t="s">
        <v>2336</v>
      </c>
      <c r="D921" s="1" t="s">
        <v>4</v>
      </c>
    </row>
    <row r="922" spans="1:4" x14ac:dyDescent="0.25">
      <c r="A922" s="1" t="s">
        <v>2337</v>
      </c>
      <c r="B922" s="1" t="s">
        <v>2338</v>
      </c>
      <c r="C922" s="1" t="s">
        <v>2339</v>
      </c>
      <c r="D922" s="1" t="s">
        <v>4</v>
      </c>
    </row>
    <row r="923" spans="1:4" x14ac:dyDescent="0.25">
      <c r="A923" s="1">
        <v>25527</v>
      </c>
      <c r="B923" s="1" t="s">
        <v>2340</v>
      </c>
      <c r="C923" s="1" t="s">
        <v>2341</v>
      </c>
      <c r="D923" s="1" t="s">
        <v>4</v>
      </c>
    </row>
    <row r="924" spans="1:4" x14ac:dyDescent="0.25">
      <c r="A924" s="1" t="s">
        <v>2342</v>
      </c>
      <c r="B924" s="1" t="s">
        <v>2343</v>
      </c>
      <c r="C924" s="1" t="s">
        <v>2344</v>
      </c>
      <c r="D924" s="1" t="s">
        <v>4</v>
      </c>
    </row>
    <row r="925" spans="1:4" x14ac:dyDescent="0.25">
      <c r="A925" s="1" t="s">
        <v>2345</v>
      </c>
      <c r="B925" s="1" t="s">
        <v>2346</v>
      </c>
      <c r="C925" s="1" t="s">
        <v>2347</v>
      </c>
      <c r="D925" s="1" t="s">
        <v>4</v>
      </c>
    </row>
    <row r="926" spans="1:4" x14ac:dyDescent="0.25">
      <c r="A926" s="1" t="s">
        <v>2348</v>
      </c>
      <c r="B926" s="1" t="s">
        <v>2349</v>
      </c>
      <c r="C926" s="1" t="s">
        <v>438</v>
      </c>
      <c r="D926" s="1" t="s">
        <v>4</v>
      </c>
    </row>
    <row r="927" spans="1:4" x14ac:dyDescent="0.25">
      <c r="A927" s="1" t="s">
        <v>2350</v>
      </c>
      <c r="B927" s="1" t="s">
        <v>2351</v>
      </c>
      <c r="C927" s="1" t="s">
        <v>2352</v>
      </c>
      <c r="D927" s="1" t="s">
        <v>4</v>
      </c>
    </row>
    <row r="928" spans="1:4" x14ac:dyDescent="0.25">
      <c r="A928" s="1" t="s">
        <v>2353</v>
      </c>
      <c r="B928" s="1" t="s">
        <v>2354</v>
      </c>
      <c r="C928" s="1" t="s">
        <v>2355</v>
      </c>
      <c r="D928" s="1" t="s">
        <v>4</v>
      </c>
    </row>
    <row r="929" spans="1:4" x14ac:dyDescent="0.25">
      <c r="A929" s="1" t="s">
        <v>2356</v>
      </c>
      <c r="B929" s="1" t="s">
        <v>2357</v>
      </c>
      <c r="C929" s="1" t="s">
        <v>2358</v>
      </c>
      <c r="D929" s="1" t="s">
        <v>4</v>
      </c>
    </row>
    <row r="930" spans="1:4" x14ac:dyDescent="0.25">
      <c r="A930" s="1" t="s">
        <v>2359</v>
      </c>
      <c r="B930" s="1" t="s">
        <v>2360</v>
      </c>
      <c r="C930" s="1" t="s">
        <v>162</v>
      </c>
      <c r="D930" s="1" t="s">
        <v>4</v>
      </c>
    </row>
    <row r="931" spans="1:4" x14ac:dyDescent="0.25">
      <c r="A931" s="1" t="s">
        <v>2361</v>
      </c>
      <c r="B931" s="1" t="s">
        <v>2362</v>
      </c>
      <c r="C931" s="1" t="s">
        <v>2363</v>
      </c>
      <c r="D931" s="1" t="s">
        <v>4</v>
      </c>
    </row>
    <row r="932" spans="1:4" x14ac:dyDescent="0.25">
      <c r="A932" s="1">
        <v>32970</v>
      </c>
      <c r="B932" s="1" t="s">
        <v>2364</v>
      </c>
      <c r="C932" s="1" t="s">
        <v>752</v>
      </c>
      <c r="D932" s="1" t="s">
        <v>4</v>
      </c>
    </row>
    <row r="933" spans="1:4" x14ac:dyDescent="0.25">
      <c r="A933" s="1" t="s">
        <v>2365</v>
      </c>
      <c r="B933" s="1" t="s">
        <v>2366</v>
      </c>
      <c r="C933" s="1" t="s">
        <v>2367</v>
      </c>
      <c r="D933" s="1" t="s">
        <v>4</v>
      </c>
    </row>
    <row r="934" spans="1:4" x14ac:dyDescent="0.25">
      <c r="A934" s="1" t="s">
        <v>2368</v>
      </c>
      <c r="B934" s="1" t="s">
        <v>2369</v>
      </c>
      <c r="C934" s="1" t="s">
        <v>752</v>
      </c>
      <c r="D934" s="1" t="s">
        <v>4</v>
      </c>
    </row>
    <row r="935" spans="1:4" x14ac:dyDescent="0.25">
      <c r="A935" s="1" t="s">
        <v>2370</v>
      </c>
      <c r="B935" s="1" t="s">
        <v>2371</v>
      </c>
      <c r="C935" s="1" t="s">
        <v>752</v>
      </c>
      <c r="D935" s="1" t="s">
        <v>4</v>
      </c>
    </row>
    <row r="936" spans="1:4" x14ac:dyDescent="0.25">
      <c r="A936" s="1" t="s">
        <v>2372</v>
      </c>
      <c r="B936" s="1" t="s">
        <v>2373</v>
      </c>
      <c r="C936" s="1" t="s">
        <v>975</v>
      </c>
      <c r="D936" s="1" t="s">
        <v>4</v>
      </c>
    </row>
    <row r="937" spans="1:4" x14ac:dyDescent="0.25">
      <c r="A937" s="1" t="s">
        <v>2374</v>
      </c>
      <c r="B937" s="1">
        <v>740095</v>
      </c>
      <c r="C937" s="1" t="s">
        <v>2375</v>
      </c>
      <c r="D937" s="1" t="s">
        <v>4</v>
      </c>
    </row>
    <row r="938" spans="1:4" x14ac:dyDescent="0.25">
      <c r="A938" s="1" t="s">
        <v>2376</v>
      </c>
      <c r="B938" s="1">
        <v>740065</v>
      </c>
      <c r="C938" s="1" t="s">
        <v>2377</v>
      </c>
      <c r="D938" s="1" t="s">
        <v>4</v>
      </c>
    </row>
    <row r="939" spans="1:4" x14ac:dyDescent="0.25">
      <c r="A939" s="1">
        <v>34680</v>
      </c>
      <c r="B939" s="1" t="s">
        <v>2378</v>
      </c>
      <c r="C939" s="1" t="s">
        <v>752</v>
      </c>
      <c r="D939" s="1" t="s">
        <v>4</v>
      </c>
    </row>
    <row r="940" spans="1:4" x14ac:dyDescent="0.25">
      <c r="A940" s="1" t="s">
        <v>2379</v>
      </c>
      <c r="B940" s="1" t="s">
        <v>2380</v>
      </c>
      <c r="C940" s="1" t="s">
        <v>2381</v>
      </c>
      <c r="D940" s="1" t="s">
        <v>4</v>
      </c>
    </row>
    <row r="941" spans="1:4" x14ac:dyDescent="0.25">
      <c r="A941" s="1" t="s">
        <v>2382</v>
      </c>
      <c r="B941" s="1" t="s">
        <v>2383</v>
      </c>
      <c r="C941" s="1" t="s">
        <v>2358</v>
      </c>
      <c r="D941" s="1" t="s">
        <v>4</v>
      </c>
    </row>
    <row r="942" spans="1:4" x14ac:dyDescent="0.25">
      <c r="A942" s="1" t="s">
        <v>2384</v>
      </c>
      <c r="B942" s="1" t="s">
        <v>2385</v>
      </c>
      <c r="C942" s="1" t="s">
        <v>2358</v>
      </c>
      <c r="D942" s="1" t="s">
        <v>4</v>
      </c>
    </row>
    <row r="943" spans="1:4" x14ac:dyDescent="0.25">
      <c r="A943" s="1" t="s">
        <v>2386</v>
      </c>
      <c r="B943" s="1" t="s">
        <v>2387</v>
      </c>
      <c r="C943" s="1" t="s">
        <v>2358</v>
      </c>
      <c r="D943" s="1" t="s">
        <v>4</v>
      </c>
    </row>
    <row r="944" spans="1:4" x14ac:dyDescent="0.25">
      <c r="A944" s="1" t="s">
        <v>2388</v>
      </c>
      <c r="B944" s="1" t="s">
        <v>2389</v>
      </c>
      <c r="C944" s="1" t="s">
        <v>2390</v>
      </c>
      <c r="D944" s="1" t="s">
        <v>4</v>
      </c>
    </row>
    <row r="945" spans="1:4" x14ac:dyDescent="0.25">
      <c r="A945" s="1" t="s">
        <v>2391</v>
      </c>
      <c r="B945" s="1" t="s">
        <v>2392</v>
      </c>
      <c r="C945" s="1" t="s">
        <v>2381</v>
      </c>
      <c r="D945" s="1" t="s">
        <v>4</v>
      </c>
    </row>
    <row r="946" spans="1:4" x14ac:dyDescent="0.25">
      <c r="A946" s="1" t="s">
        <v>2393</v>
      </c>
      <c r="B946" s="1" t="s">
        <v>2394</v>
      </c>
      <c r="C946" s="1" t="s">
        <v>2333</v>
      </c>
      <c r="D946" s="1" t="s">
        <v>4</v>
      </c>
    </row>
    <row r="947" spans="1:4" x14ac:dyDescent="0.25">
      <c r="A947" s="1" t="s">
        <v>2395</v>
      </c>
      <c r="B947" s="1" t="s">
        <v>2396</v>
      </c>
      <c r="C947" s="1" t="s">
        <v>2397</v>
      </c>
      <c r="D947" s="1" t="s">
        <v>4</v>
      </c>
    </row>
    <row r="948" spans="1:4" x14ac:dyDescent="0.25">
      <c r="A948" s="1" t="s">
        <v>2398</v>
      </c>
      <c r="B948" s="1" t="s">
        <v>2399</v>
      </c>
      <c r="C948" s="1" t="s">
        <v>2381</v>
      </c>
      <c r="D948" s="1" t="s">
        <v>4</v>
      </c>
    </row>
    <row r="949" spans="1:4" x14ac:dyDescent="0.25">
      <c r="A949" s="1" t="s">
        <v>2400</v>
      </c>
      <c r="B949" s="1" t="s">
        <v>2401</v>
      </c>
      <c r="C949" s="1" t="s">
        <v>219</v>
      </c>
      <c r="D949" s="1" t="s">
        <v>4</v>
      </c>
    </row>
    <row r="950" spans="1:4" x14ac:dyDescent="0.25">
      <c r="A950" s="1" t="s">
        <v>2402</v>
      </c>
      <c r="B950" s="1" t="s">
        <v>2403</v>
      </c>
      <c r="C950" s="1" t="s">
        <v>2404</v>
      </c>
      <c r="D950" s="1" t="s">
        <v>4</v>
      </c>
    </row>
    <row r="951" spans="1:4" x14ac:dyDescent="0.25">
      <c r="A951" s="1" t="s">
        <v>2405</v>
      </c>
      <c r="B951" s="1" t="s">
        <v>2406</v>
      </c>
      <c r="C951" s="1" t="s">
        <v>2407</v>
      </c>
      <c r="D951" s="1" t="s">
        <v>4</v>
      </c>
    </row>
    <row r="952" spans="1:4" x14ac:dyDescent="0.25">
      <c r="A952" s="1" t="s">
        <v>2408</v>
      </c>
      <c r="B952" s="1" t="s">
        <v>2409</v>
      </c>
      <c r="C952" s="1" t="s">
        <v>2410</v>
      </c>
      <c r="D952" s="1" t="s">
        <v>4</v>
      </c>
    </row>
    <row r="953" spans="1:4" x14ac:dyDescent="0.25">
      <c r="A953" s="1" t="s">
        <v>2411</v>
      </c>
      <c r="B953" s="1" t="s">
        <v>2412</v>
      </c>
      <c r="C953" s="1" t="s">
        <v>2413</v>
      </c>
      <c r="D953" s="1" t="s">
        <v>4</v>
      </c>
    </row>
    <row r="954" spans="1:4" x14ac:dyDescent="0.25">
      <c r="A954" s="1" t="s">
        <v>2414</v>
      </c>
      <c r="B954" s="1" t="s">
        <v>2415</v>
      </c>
      <c r="C954" s="1" t="s">
        <v>2381</v>
      </c>
      <c r="D954" s="1" t="s">
        <v>4</v>
      </c>
    </row>
    <row r="955" spans="1:4" x14ac:dyDescent="0.25">
      <c r="A955" s="1" t="s">
        <v>2416</v>
      </c>
      <c r="B955" s="1" t="s">
        <v>2417</v>
      </c>
      <c r="C955" s="1" t="s">
        <v>2418</v>
      </c>
      <c r="D955" s="1" t="s">
        <v>4</v>
      </c>
    </row>
    <row r="956" spans="1:4" x14ac:dyDescent="0.25">
      <c r="A956" s="1" t="s">
        <v>2419</v>
      </c>
      <c r="B956" s="1" t="s">
        <v>2420</v>
      </c>
      <c r="C956" s="1" t="s">
        <v>2421</v>
      </c>
      <c r="D956" s="1" t="s">
        <v>4</v>
      </c>
    </row>
    <row r="957" spans="1:4" x14ac:dyDescent="0.25">
      <c r="A957" s="1" t="s">
        <v>2422</v>
      </c>
      <c r="B957" s="1" t="s">
        <v>2423</v>
      </c>
      <c r="C957" s="1" t="s">
        <v>2424</v>
      </c>
      <c r="D957" s="1" t="s">
        <v>4</v>
      </c>
    </row>
    <row r="958" spans="1:4" x14ac:dyDescent="0.25">
      <c r="A958" s="1" t="s">
        <v>2425</v>
      </c>
      <c r="B958" s="1" t="s">
        <v>2426</v>
      </c>
      <c r="C958" s="1" t="s">
        <v>2381</v>
      </c>
      <c r="D958" s="1" t="s">
        <v>4</v>
      </c>
    </row>
    <row r="959" spans="1:4" x14ac:dyDescent="0.25">
      <c r="A959" s="1" t="s">
        <v>2427</v>
      </c>
      <c r="B959" s="1" t="s">
        <v>2428</v>
      </c>
      <c r="C959" s="1" t="s">
        <v>2407</v>
      </c>
      <c r="D959" s="1" t="s">
        <v>4</v>
      </c>
    </row>
    <row r="960" spans="1:4" x14ac:dyDescent="0.25">
      <c r="A960" s="1" t="s">
        <v>2429</v>
      </c>
      <c r="B960" s="1" t="s">
        <v>2430</v>
      </c>
      <c r="C960" s="1" t="s">
        <v>2431</v>
      </c>
      <c r="D960" s="1" t="s">
        <v>4</v>
      </c>
    </row>
    <row r="961" spans="1:4" x14ac:dyDescent="0.25">
      <c r="A961" s="1" t="s">
        <v>2432</v>
      </c>
      <c r="B961" s="1" t="s">
        <v>2433</v>
      </c>
      <c r="C961" s="1" t="s">
        <v>2434</v>
      </c>
      <c r="D961" s="1" t="s">
        <v>4</v>
      </c>
    </row>
    <row r="962" spans="1:4" x14ac:dyDescent="0.25">
      <c r="A962" s="1" t="s">
        <v>2435</v>
      </c>
      <c r="B962" s="1" t="s">
        <v>2436</v>
      </c>
      <c r="C962" s="1" t="s">
        <v>2437</v>
      </c>
      <c r="D962" s="1" t="s">
        <v>4</v>
      </c>
    </row>
    <row r="963" spans="1:4" x14ac:dyDescent="0.25">
      <c r="A963" s="1" t="s">
        <v>2438</v>
      </c>
      <c r="B963" s="1" t="s">
        <v>2439</v>
      </c>
      <c r="C963" s="1" t="s">
        <v>2363</v>
      </c>
      <c r="D963" s="1" t="s">
        <v>4</v>
      </c>
    </row>
    <row r="964" spans="1:4" x14ac:dyDescent="0.25">
      <c r="A964" s="1" t="s">
        <v>2440</v>
      </c>
      <c r="B964" s="1" t="s">
        <v>2441</v>
      </c>
      <c r="C964" s="1" t="s">
        <v>2442</v>
      </c>
      <c r="D964" s="1" t="s">
        <v>4</v>
      </c>
    </row>
    <row r="965" spans="1:4" x14ac:dyDescent="0.25">
      <c r="A965" s="1" t="s">
        <v>2443</v>
      </c>
      <c r="B965" s="1" t="s">
        <v>2444</v>
      </c>
      <c r="C965" s="1" t="s">
        <v>2445</v>
      </c>
      <c r="D965" s="1" t="s">
        <v>4</v>
      </c>
    </row>
    <row r="966" spans="1:4" x14ac:dyDescent="0.25">
      <c r="A966" s="1" t="s">
        <v>2446</v>
      </c>
      <c r="B966" s="1" t="s">
        <v>2447</v>
      </c>
      <c r="C966" s="1" t="s">
        <v>2448</v>
      </c>
      <c r="D966" s="1" t="s">
        <v>4</v>
      </c>
    </row>
    <row r="967" spans="1:4" x14ac:dyDescent="0.25">
      <c r="A967" s="1" t="s">
        <v>2449</v>
      </c>
      <c r="B967" s="1" t="s">
        <v>2450</v>
      </c>
      <c r="C967" s="1" t="s">
        <v>1123</v>
      </c>
      <c r="D967" s="1" t="s">
        <v>4</v>
      </c>
    </row>
    <row r="968" spans="1:4" x14ac:dyDescent="0.25">
      <c r="A968" s="1" t="s">
        <v>2451</v>
      </c>
      <c r="B968" s="1" t="s">
        <v>2452</v>
      </c>
      <c r="C968" s="1" t="s">
        <v>1161</v>
      </c>
      <c r="D968" s="1" t="s">
        <v>4</v>
      </c>
    </row>
    <row r="969" spans="1:4" x14ac:dyDescent="0.25">
      <c r="A969" s="1" t="s">
        <v>2453</v>
      </c>
      <c r="B969" s="1" t="s">
        <v>2454</v>
      </c>
      <c r="C969" s="1" t="s">
        <v>100</v>
      </c>
      <c r="D969" s="1" t="s">
        <v>4</v>
      </c>
    </row>
    <row r="970" spans="1:4" x14ac:dyDescent="0.25">
      <c r="A970" s="1" t="s">
        <v>2455</v>
      </c>
      <c r="B970" s="1" t="s">
        <v>2456</v>
      </c>
      <c r="C970" s="1" t="s">
        <v>410</v>
      </c>
      <c r="D970" s="1" t="s">
        <v>4</v>
      </c>
    </row>
    <row r="971" spans="1:4" x14ac:dyDescent="0.25">
      <c r="A971" s="1" t="s">
        <v>2457</v>
      </c>
      <c r="B971" s="1" t="s">
        <v>2458</v>
      </c>
      <c r="C971" s="1" t="s">
        <v>2459</v>
      </c>
      <c r="D971" s="1" t="s">
        <v>4</v>
      </c>
    </row>
    <row r="972" spans="1:4" x14ac:dyDescent="0.25">
      <c r="A972" s="1" t="s">
        <v>2460</v>
      </c>
      <c r="B972" s="1" t="s">
        <v>2460</v>
      </c>
      <c r="C972" s="1" t="s">
        <v>413</v>
      </c>
      <c r="D972" s="1" t="s">
        <v>4</v>
      </c>
    </row>
    <row r="973" spans="1:4" x14ac:dyDescent="0.25">
      <c r="A973" s="1" t="s">
        <v>2461</v>
      </c>
      <c r="B973" s="1" t="s">
        <v>2462</v>
      </c>
      <c r="C973" s="1" t="s">
        <v>2226</v>
      </c>
      <c r="D973" s="1" t="s">
        <v>4</v>
      </c>
    </row>
    <row r="974" spans="1:4" x14ac:dyDescent="0.25">
      <c r="A974" s="1" t="s">
        <v>2463</v>
      </c>
      <c r="B974" s="1" t="s">
        <v>2464</v>
      </c>
      <c r="C974" s="1" t="s">
        <v>2226</v>
      </c>
      <c r="D974" s="1" t="s">
        <v>4</v>
      </c>
    </row>
    <row r="975" spans="1:4" x14ac:dyDescent="0.25">
      <c r="A975" s="1" t="s">
        <v>2465</v>
      </c>
      <c r="B975" s="1" t="s">
        <v>2466</v>
      </c>
      <c r="C975" s="1" t="s">
        <v>106</v>
      </c>
      <c r="D975" s="1" t="s">
        <v>4</v>
      </c>
    </row>
    <row r="976" spans="1:4" x14ac:dyDescent="0.25">
      <c r="A976" s="1" t="s">
        <v>2467</v>
      </c>
      <c r="B976" s="1" t="s">
        <v>2468</v>
      </c>
      <c r="C976" s="1" t="s">
        <v>407</v>
      </c>
      <c r="D976" s="1" t="s">
        <v>4</v>
      </c>
    </row>
    <row r="977" spans="1:4" x14ac:dyDescent="0.25">
      <c r="A977" s="1" t="s">
        <v>2469</v>
      </c>
      <c r="B977" s="1" t="s">
        <v>2470</v>
      </c>
      <c r="C977" s="1" t="s">
        <v>2471</v>
      </c>
      <c r="D977" s="1" t="s">
        <v>4</v>
      </c>
    </row>
    <row r="978" spans="1:4" x14ac:dyDescent="0.25">
      <c r="A978" s="1" t="s">
        <v>2472</v>
      </c>
      <c r="B978" s="1" t="s">
        <v>2473</v>
      </c>
      <c r="C978" s="1" t="s">
        <v>413</v>
      </c>
      <c r="D978" s="1" t="s">
        <v>4</v>
      </c>
    </row>
    <row r="979" spans="1:4" x14ac:dyDescent="0.25">
      <c r="A979" s="1" t="s">
        <v>2474</v>
      </c>
      <c r="B979" s="1" t="s">
        <v>2475</v>
      </c>
      <c r="C979" s="1" t="s">
        <v>2476</v>
      </c>
      <c r="D979" s="1" t="s">
        <v>4</v>
      </c>
    </row>
    <row r="980" spans="1:4" x14ac:dyDescent="0.25">
      <c r="A980" s="1" t="s">
        <v>2477</v>
      </c>
      <c r="B980" s="1" t="s">
        <v>2478</v>
      </c>
      <c r="C980" s="1" t="s">
        <v>2479</v>
      </c>
      <c r="D980" s="1" t="s">
        <v>4</v>
      </c>
    </row>
    <row r="981" spans="1:4" x14ac:dyDescent="0.25">
      <c r="A981" s="1" t="s">
        <v>2480</v>
      </c>
      <c r="B981" s="1" t="s">
        <v>2481</v>
      </c>
      <c r="C981" s="1" t="s">
        <v>2482</v>
      </c>
      <c r="D981" s="1" t="s">
        <v>4</v>
      </c>
    </row>
    <row r="982" spans="1:4" x14ac:dyDescent="0.25">
      <c r="A982" s="1" t="s">
        <v>2483</v>
      </c>
      <c r="B982" s="1" t="s">
        <v>2484</v>
      </c>
      <c r="C982" s="1" t="s">
        <v>2485</v>
      </c>
      <c r="D982" s="1" t="s">
        <v>4</v>
      </c>
    </row>
    <row r="983" spans="1:4" x14ac:dyDescent="0.25">
      <c r="A983" s="1" t="s">
        <v>2486</v>
      </c>
      <c r="B983" s="1" t="s">
        <v>2487</v>
      </c>
      <c r="C983" s="1" t="s">
        <v>547</v>
      </c>
      <c r="D983" s="1" t="s">
        <v>4</v>
      </c>
    </row>
    <row r="984" spans="1:4" x14ac:dyDescent="0.25">
      <c r="A984" s="1" t="s">
        <v>2488</v>
      </c>
      <c r="B984" s="1" t="s">
        <v>2489</v>
      </c>
      <c r="C984" s="1" t="s">
        <v>2490</v>
      </c>
      <c r="D984" s="1" t="s">
        <v>4</v>
      </c>
    </row>
    <row r="985" spans="1:4" x14ac:dyDescent="0.25">
      <c r="A985" s="1" t="s">
        <v>2491</v>
      </c>
      <c r="B985" s="1" t="s">
        <v>2492</v>
      </c>
      <c r="C985" s="1" t="s">
        <v>2493</v>
      </c>
      <c r="D985" s="1" t="s">
        <v>4</v>
      </c>
    </row>
    <row r="986" spans="1:4" x14ac:dyDescent="0.25">
      <c r="A986" s="1" t="s">
        <v>2494</v>
      </c>
      <c r="B986" s="1" t="s">
        <v>2495</v>
      </c>
      <c r="C986" s="1" t="s">
        <v>2496</v>
      </c>
      <c r="D986" s="1" t="s">
        <v>4</v>
      </c>
    </row>
    <row r="987" spans="1:4" x14ac:dyDescent="0.25">
      <c r="A987" s="1" t="s">
        <v>2497</v>
      </c>
      <c r="B987" s="1" t="s">
        <v>2498</v>
      </c>
      <c r="C987" s="1" t="s">
        <v>2499</v>
      </c>
      <c r="D987" s="1" t="s">
        <v>4</v>
      </c>
    </row>
    <row r="988" spans="1:4" x14ac:dyDescent="0.25">
      <c r="A988" s="1" t="s">
        <v>2500</v>
      </c>
      <c r="B988" s="1" t="s">
        <v>2501</v>
      </c>
      <c r="C988" s="1" t="s">
        <v>2502</v>
      </c>
      <c r="D988" s="1" t="s">
        <v>4</v>
      </c>
    </row>
    <row r="989" spans="1:4" x14ac:dyDescent="0.25">
      <c r="A989" s="1" t="s">
        <v>2503</v>
      </c>
      <c r="B989" s="1" t="s">
        <v>2504</v>
      </c>
      <c r="C989" s="1" t="s">
        <v>2505</v>
      </c>
      <c r="D989" s="1" t="s">
        <v>4</v>
      </c>
    </row>
    <row r="990" spans="1:4" x14ac:dyDescent="0.25">
      <c r="A990" s="1" t="s">
        <v>2506</v>
      </c>
      <c r="B990" s="1" t="s">
        <v>2507</v>
      </c>
      <c r="C990" s="1" t="s">
        <v>2508</v>
      </c>
      <c r="D990" s="1" t="s">
        <v>4</v>
      </c>
    </row>
    <row r="991" spans="1:4" x14ac:dyDescent="0.25">
      <c r="A991" s="1" t="s">
        <v>2509</v>
      </c>
      <c r="B991" s="1" t="s">
        <v>2510</v>
      </c>
      <c r="C991" s="1" t="s">
        <v>2511</v>
      </c>
      <c r="D991" s="1" t="s">
        <v>4</v>
      </c>
    </row>
    <row r="992" spans="1:4" x14ac:dyDescent="0.25">
      <c r="A992" s="1" t="s">
        <v>2512</v>
      </c>
      <c r="B992" s="1" t="s">
        <v>2513</v>
      </c>
      <c r="C992" s="1" t="s">
        <v>2514</v>
      </c>
      <c r="D992" s="1" t="s">
        <v>4</v>
      </c>
    </row>
    <row r="993" spans="1:4" x14ac:dyDescent="0.25">
      <c r="A993" s="1" t="s">
        <v>2515</v>
      </c>
      <c r="B993" s="1" t="s">
        <v>2515</v>
      </c>
      <c r="C993" s="1" t="s">
        <v>2516</v>
      </c>
      <c r="D993" s="1" t="s">
        <v>4</v>
      </c>
    </row>
    <row r="994" spans="1:4" x14ac:dyDescent="0.25">
      <c r="A994" s="1" t="s">
        <v>2517</v>
      </c>
      <c r="B994" s="1" t="s">
        <v>2518</v>
      </c>
      <c r="C994" s="1" t="s">
        <v>2519</v>
      </c>
      <c r="D994" s="1" t="s">
        <v>4</v>
      </c>
    </row>
    <row r="995" spans="1:4" x14ac:dyDescent="0.25">
      <c r="A995" s="1" t="s">
        <v>2520</v>
      </c>
      <c r="B995" s="1" t="s">
        <v>2521</v>
      </c>
      <c r="C995" s="1" t="s">
        <v>682</v>
      </c>
      <c r="D995" s="1" t="s">
        <v>4</v>
      </c>
    </row>
    <row r="996" spans="1:4" x14ac:dyDescent="0.25">
      <c r="A996" s="1" t="s">
        <v>2522</v>
      </c>
      <c r="B996" s="1" t="s">
        <v>2523</v>
      </c>
      <c r="C996" s="1" t="s">
        <v>2524</v>
      </c>
      <c r="D996" s="1" t="s">
        <v>4</v>
      </c>
    </row>
    <row r="997" spans="1:4" x14ac:dyDescent="0.25">
      <c r="A997" s="1" t="s">
        <v>2525</v>
      </c>
      <c r="B997" s="1" t="s">
        <v>2526</v>
      </c>
      <c r="C997" s="1" t="s">
        <v>1250</v>
      </c>
      <c r="D997" s="1" t="s">
        <v>4</v>
      </c>
    </row>
    <row r="998" spans="1:4" x14ac:dyDescent="0.25">
      <c r="A998" s="1" t="s">
        <v>2527</v>
      </c>
      <c r="B998" s="1" t="s">
        <v>2528</v>
      </c>
      <c r="C998" s="1" t="s">
        <v>2524</v>
      </c>
      <c r="D998" s="1" t="s">
        <v>4</v>
      </c>
    </row>
    <row r="999" spans="1:4" x14ac:dyDescent="0.25">
      <c r="A999" s="1" t="s">
        <v>2529</v>
      </c>
      <c r="B999" s="1" t="s">
        <v>2530</v>
      </c>
      <c r="C999" s="1" t="s">
        <v>2524</v>
      </c>
      <c r="D999" s="1" t="s">
        <v>4</v>
      </c>
    </row>
    <row r="1000" spans="1:4" x14ac:dyDescent="0.25">
      <c r="A1000" s="1" t="s">
        <v>2531</v>
      </c>
      <c r="B1000" s="1" t="s">
        <v>2532</v>
      </c>
      <c r="C1000" s="1" t="s">
        <v>1253</v>
      </c>
      <c r="D1000" s="1" t="s">
        <v>4</v>
      </c>
    </row>
    <row r="1001" spans="1:4" x14ac:dyDescent="0.25">
      <c r="A1001" s="1" t="s">
        <v>2533</v>
      </c>
      <c r="B1001" s="1" t="s">
        <v>2534</v>
      </c>
      <c r="C1001" s="1" t="s">
        <v>2535</v>
      </c>
      <c r="D1001" s="1" t="s">
        <v>4</v>
      </c>
    </row>
    <row r="1002" spans="1:4" x14ac:dyDescent="0.25">
      <c r="A1002" s="1" t="s">
        <v>2536</v>
      </c>
      <c r="B1002" s="1" t="s">
        <v>2537</v>
      </c>
      <c r="C1002" s="1" t="s">
        <v>2538</v>
      </c>
      <c r="D1002" s="1" t="s">
        <v>4</v>
      </c>
    </row>
    <row r="1003" spans="1:4" x14ac:dyDescent="0.25">
      <c r="A1003" s="1" t="s">
        <v>2539</v>
      </c>
      <c r="B1003" s="1" t="s">
        <v>2540</v>
      </c>
      <c r="C1003" s="1" t="s">
        <v>2541</v>
      </c>
      <c r="D1003" s="1" t="s">
        <v>4</v>
      </c>
    </row>
    <row r="1004" spans="1:4" x14ac:dyDescent="0.25">
      <c r="A1004" s="1" t="s">
        <v>2542</v>
      </c>
      <c r="B1004" s="1" t="s">
        <v>2543</v>
      </c>
      <c r="C1004" s="1" t="s">
        <v>2544</v>
      </c>
      <c r="D1004" s="1" t="s">
        <v>4</v>
      </c>
    </row>
    <row r="1005" spans="1:4" x14ac:dyDescent="0.25">
      <c r="A1005" s="1">
        <v>543944</v>
      </c>
      <c r="B1005" s="1">
        <v>6742109405</v>
      </c>
      <c r="C1005" s="1" t="s">
        <v>2545</v>
      </c>
      <c r="D1005" s="1" t="s">
        <v>4</v>
      </c>
    </row>
    <row r="1006" spans="1:4" x14ac:dyDescent="0.25">
      <c r="A1006" s="1" t="s">
        <v>2546</v>
      </c>
      <c r="B1006" s="1" t="s">
        <v>2547</v>
      </c>
      <c r="C1006" s="1" t="s">
        <v>2548</v>
      </c>
      <c r="D1006" s="1" t="s">
        <v>4</v>
      </c>
    </row>
    <row r="1007" spans="1:4" x14ac:dyDescent="0.25">
      <c r="A1007" s="1" t="s">
        <v>2549</v>
      </c>
      <c r="B1007" s="1" t="s">
        <v>2550</v>
      </c>
      <c r="C1007" s="1" t="s">
        <v>1401</v>
      </c>
      <c r="D1007" s="1" t="s">
        <v>4</v>
      </c>
    </row>
    <row r="1008" spans="1:4" x14ac:dyDescent="0.25">
      <c r="A1008" s="1" t="s">
        <v>2551</v>
      </c>
      <c r="B1008" s="1" t="s">
        <v>2552</v>
      </c>
      <c r="C1008" s="1" t="s">
        <v>2553</v>
      </c>
      <c r="D1008" s="1" t="s">
        <v>4</v>
      </c>
    </row>
    <row r="1009" spans="1:4" x14ac:dyDescent="0.25">
      <c r="A1009" s="1" t="s">
        <v>2554</v>
      </c>
      <c r="B1009" s="1" t="s">
        <v>2555</v>
      </c>
      <c r="C1009" s="1" t="s">
        <v>292</v>
      </c>
      <c r="D1009" s="1" t="s">
        <v>4</v>
      </c>
    </row>
    <row r="1010" spans="1:4" x14ac:dyDescent="0.25">
      <c r="A1010" s="1" t="s">
        <v>2556</v>
      </c>
      <c r="B1010" s="1" t="s">
        <v>2557</v>
      </c>
      <c r="C1010" s="1" t="s">
        <v>2558</v>
      </c>
      <c r="D1010" s="1" t="s">
        <v>4</v>
      </c>
    </row>
    <row r="1011" spans="1:4" x14ac:dyDescent="0.25">
      <c r="A1011" s="1" t="s">
        <v>2559</v>
      </c>
      <c r="B1011" s="1" t="s">
        <v>2560</v>
      </c>
      <c r="C1011" s="1" t="s">
        <v>292</v>
      </c>
      <c r="D1011" s="1" t="s">
        <v>4</v>
      </c>
    </row>
    <row r="1012" spans="1:4" x14ac:dyDescent="0.25">
      <c r="A1012" s="1" t="s">
        <v>2561</v>
      </c>
      <c r="B1012" s="1" t="s">
        <v>2562</v>
      </c>
      <c r="C1012" s="1" t="s">
        <v>268</v>
      </c>
      <c r="D1012" s="1" t="s">
        <v>4</v>
      </c>
    </row>
    <row r="1013" spans="1:4" x14ac:dyDescent="0.25">
      <c r="A1013" s="1" t="s">
        <v>2563</v>
      </c>
      <c r="B1013" s="1" t="s">
        <v>2564</v>
      </c>
      <c r="C1013" s="1" t="s">
        <v>2565</v>
      </c>
      <c r="D1013" s="1" t="s">
        <v>4</v>
      </c>
    </row>
    <row r="1014" spans="1:4" x14ac:dyDescent="0.25">
      <c r="A1014" s="1" t="s">
        <v>2566</v>
      </c>
      <c r="B1014" s="1" t="s">
        <v>2567</v>
      </c>
      <c r="C1014" s="1" t="s">
        <v>298</v>
      </c>
      <c r="D1014" s="1" t="s">
        <v>4</v>
      </c>
    </row>
    <row r="1015" spans="1:4" x14ac:dyDescent="0.25">
      <c r="A1015" s="1" t="s">
        <v>2568</v>
      </c>
      <c r="B1015" s="1" t="s">
        <v>2569</v>
      </c>
      <c r="C1015" s="1" t="s">
        <v>2570</v>
      </c>
      <c r="D1015" s="1" t="s">
        <v>4</v>
      </c>
    </row>
    <row r="1016" spans="1:4" x14ac:dyDescent="0.25">
      <c r="A1016" s="1" t="s">
        <v>2571</v>
      </c>
      <c r="B1016" s="1" t="s">
        <v>2572</v>
      </c>
      <c r="C1016" s="1" t="s">
        <v>72</v>
      </c>
      <c r="D1016" s="1" t="s">
        <v>4</v>
      </c>
    </row>
    <row r="1017" spans="1:4" x14ac:dyDescent="0.25">
      <c r="A1017" s="1" t="s">
        <v>2573</v>
      </c>
      <c r="B1017" s="1" t="s">
        <v>2574</v>
      </c>
      <c r="C1017" s="1" t="s">
        <v>2538</v>
      </c>
      <c r="D1017" s="1" t="s">
        <v>4</v>
      </c>
    </row>
    <row r="1018" spans="1:4" x14ac:dyDescent="0.25">
      <c r="A1018" s="1" t="s">
        <v>2575</v>
      </c>
      <c r="B1018" s="1" t="s">
        <v>2576</v>
      </c>
      <c r="C1018" s="1" t="s">
        <v>2570</v>
      </c>
      <c r="D1018" s="1" t="s">
        <v>4</v>
      </c>
    </row>
    <row r="1019" spans="1:4" x14ac:dyDescent="0.25">
      <c r="A1019" s="1" t="s">
        <v>2577</v>
      </c>
      <c r="B1019" s="1" t="s">
        <v>2578</v>
      </c>
      <c r="C1019" s="1" t="s">
        <v>2570</v>
      </c>
      <c r="D1019" s="1" t="s">
        <v>4</v>
      </c>
    </row>
    <row r="1020" spans="1:4" x14ac:dyDescent="0.25">
      <c r="A1020" s="1" t="s">
        <v>2579</v>
      </c>
      <c r="B1020" s="1" t="s">
        <v>2580</v>
      </c>
      <c r="C1020" s="1" t="s">
        <v>2570</v>
      </c>
      <c r="D1020" s="1" t="s">
        <v>4</v>
      </c>
    </row>
    <row r="1021" spans="1:4" x14ac:dyDescent="0.25">
      <c r="A1021" s="1" t="s">
        <v>2581</v>
      </c>
      <c r="B1021" s="1" t="s">
        <v>2582</v>
      </c>
      <c r="C1021" s="1" t="s">
        <v>196</v>
      </c>
      <c r="D1021" s="1" t="s">
        <v>4</v>
      </c>
    </row>
    <row r="1022" spans="1:4" x14ac:dyDescent="0.25">
      <c r="A1022" s="1" t="s">
        <v>2583</v>
      </c>
      <c r="B1022" s="1" t="s">
        <v>2584</v>
      </c>
      <c r="C1022" s="1" t="s">
        <v>2585</v>
      </c>
      <c r="D1022" s="1" t="s">
        <v>4</v>
      </c>
    </row>
    <row r="1023" spans="1:4" x14ac:dyDescent="0.25">
      <c r="A1023" s="1" t="s">
        <v>2586</v>
      </c>
      <c r="B1023" s="1" t="s">
        <v>2587</v>
      </c>
      <c r="C1023" s="1" t="s">
        <v>2588</v>
      </c>
      <c r="D1023" s="1" t="s">
        <v>4</v>
      </c>
    </row>
    <row r="1024" spans="1:4" x14ac:dyDescent="0.25">
      <c r="A1024" s="1" t="s">
        <v>2589</v>
      </c>
      <c r="B1024" s="1" t="s">
        <v>2590</v>
      </c>
      <c r="C1024" s="1" t="s">
        <v>2558</v>
      </c>
      <c r="D1024" s="1" t="s">
        <v>4</v>
      </c>
    </row>
    <row r="1025" spans="1:4" x14ac:dyDescent="0.25">
      <c r="A1025" s="1" t="s">
        <v>2591</v>
      </c>
      <c r="B1025" s="1" t="s">
        <v>2592</v>
      </c>
      <c r="C1025" s="1" t="s">
        <v>630</v>
      </c>
      <c r="D1025" s="1" t="s">
        <v>4</v>
      </c>
    </row>
    <row r="1026" spans="1:4" x14ac:dyDescent="0.25">
      <c r="A1026" s="1" t="s">
        <v>2593</v>
      </c>
      <c r="B1026" s="1" t="s">
        <v>2594</v>
      </c>
      <c r="C1026" s="1" t="s">
        <v>2595</v>
      </c>
      <c r="D1026" s="1" t="s">
        <v>4</v>
      </c>
    </row>
    <row r="1027" spans="1:4" x14ac:dyDescent="0.25">
      <c r="A1027" s="1" t="s">
        <v>2596</v>
      </c>
      <c r="B1027" s="1" t="s">
        <v>2597</v>
      </c>
      <c r="C1027" s="1" t="s">
        <v>303</v>
      </c>
      <c r="D1027" s="1" t="s">
        <v>4</v>
      </c>
    </row>
    <row r="1028" spans="1:4" x14ac:dyDescent="0.25">
      <c r="A1028" s="1" t="s">
        <v>2598</v>
      </c>
      <c r="B1028" s="1" t="s">
        <v>2598</v>
      </c>
      <c r="C1028" s="1" t="s">
        <v>303</v>
      </c>
      <c r="D1028" s="1" t="s">
        <v>4</v>
      </c>
    </row>
    <row r="1029" spans="1:4" x14ac:dyDescent="0.25">
      <c r="A1029" s="1" t="s">
        <v>2599</v>
      </c>
      <c r="B1029" s="1" t="s">
        <v>2600</v>
      </c>
      <c r="C1029" s="1" t="s">
        <v>303</v>
      </c>
      <c r="D1029" s="1" t="s">
        <v>4</v>
      </c>
    </row>
    <row r="1030" spans="1:4" x14ac:dyDescent="0.25">
      <c r="A1030" s="1" t="s">
        <v>2601</v>
      </c>
      <c r="B1030" s="1" t="s">
        <v>2602</v>
      </c>
      <c r="C1030" s="1" t="s">
        <v>2603</v>
      </c>
      <c r="D1030" s="1" t="s">
        <v>4</v>
      </c>
    </row>
    <row r="1031" spans="1:4" x14ac:dyDescent="0.25">
      <c r="A1031" s="1" t="s">
        <v>2604</v>
      </c>
      <c r="B1031" s="1" t="s">
        <v>2605</v>
      </c>
      <c r="C1031" s="1" t="s">
        <v>303</v>
      </c>
      <c r="D1031" s="1" t="s">
        <v>4</v>
      </c>
    </row>
    <row r="1032" spans="1:4" x14ac:dyDescent="0.25">
      <c r="A1032" s="1" t="s">
        <v>2606</v>
      </c>
      <c r="B1032" s="1">
        <v>6742122403</v>
      </c>
      <c r="C1032" s="1" t="s">
        <v>2607</v>
      </c>
      <c r="D1032" s="1" t="s">
        <v>4</v>
      </c>
    </row>
    <row r="1033" spans="1:4" x14ac:dyDescent="0.25">
      <c r="A1033" s="1" t="s">
        <v>2608</v>
      </c>
      <c r="B1033" s="1" t="s">
        <v>2609</v>
      </c>
      <c r="C1033" s="1" t="s">
        <v>2558</v>
      </c>
      <c r="D1033" s="1" t="s">
        <v>4</v>
      </c>
    </row>
    <row r="1034" spans="1:4" x14ac:dyDescent="0.25">
      <c r="A1034" s="1" t="s">
        <v>2610</v>
      </c>
      <c r="B1034" s="1" t="s">
        <v>2611</v>
      </c>
      <c r="C1034" s="1" t="s">
        <v>2325</v>
      </c>
      <c r="D1034" s="1" t="s">
        <v>4</v>
      </c>
    </row>
    <row r="1035" spans="1:4" x14ac:dyDescent="0.25">
      <c r="A1035" s="1" t="s">
        <v>2612</v>
      </c>
      <c r="B1035" s="1" t="s">
        <v>2613</v>
      </c>
      <c r="C1035" s="1" t="s">
        <v>2284</v>
      </c>
      <c r="D1035" s="1" t="s">
        <v>4</v>
      </c>
    </row>
    <row r="1036" spans="1:4" x14ac:dyDescent="0.25">
      <c r="A1036" s="1" t="s">
        <v>2614</v>
      </c>
      <c r="B1036" s="1" t="s">
        <v>2615</v>
      </c>
      <c r="C1036" s="1" t="s">
        <v>2616</v>
      </c>
      <c r="D1036" s="1" t="s">
        <v>4</v>
      </c>
    </row>
    <row r="1037" spans="1:4" x14ac:dyDescent="0.25">
      <c r="A1037" s="1" t="s">
        <v>2617</v>
      </c>
      <c r="B1037" s="1" t="s">
        <v>2618</v>
      </c>
      <c r="C1037" s="1" t="s">
        <v>176</v>
      </c>
      <c r="D1037" s="1" t="s">
        <v>4</v>
      </c>
    </row>
    <row r="1038" spans="1:4" x14ac:dyDescent="0.25">
      <c r="A1038" s="1" t="s">
        <v>2619</v>
      </c>
      <c r="B1038" s="1" t="s">
        <v>2620</v>
      </c>
      <c r="C1038" s="1" t="s">
        <v>2616</v>
      </c>
      <c r="D1038" s="1" t="s">
        <v>4</v>
      </c>
    </row>
    <row r="1039" spans="1:4" x14ac:dyDescent="0.25">
      <c r="A1039" s="1" t="s">
        <v>2621</v>
      </c>
      <c r="B1039" s="1" t="s">
        <v>2622</v>
      </c>
      <c r="C1039" s="1" t="s">
        <v>2623</v>
      </c>
      <c r="D1039" s="1" t="s">
        <v>4</v>
      </c>
    </row>
    <row r="1040" spans="1:4" x14ac:dyDescent="0.25">
      <c r="A1040" s="1" t="s">
        <v>2624</v>
      </c>
      <c r="B1040" s="1">
        <v>6742123700</v>
      </c>
      <c r="C1040" s="1" t="s">
        <v>2625</v>
      </c>
      <c r="D1040" s="1" t="s">
        <v>4</v>
      </c>
    </row>
    <row r="1041" spans="1:4" x14ac:dyDescent="0.25">
      <c r="A1041" s="1" t="s">
        <v>2626</v>
      </c>
      <c r="B1041" s="1" t="s">
        <v>2627</v>
      </c>
      <c r="C1041" s="1" t="s">
        <v>1112</v>
      </c>
      <c r="D1041" s="1" t="s">
        <v>4</v>
      </c>
    </row>
    <row r="1042" spans="1:4" x14ac:dyDescent="0.25">
      <c r="A1042" s="1" t="s">
        <v>2628</v>
      </c>
      <c r="B1042" s="1" t="s">
        <v>2629</v>
      </c>
      <c r="C1042" s="1" t="s">
        <v>2300</v>
      </c>
      <c r="D1042" s="1" t="s">
        <v>4</v>
      </c>
    </row>
    <row r="1043" spans="1:4" x14ac:dyDescent="0.25">
      <c r="A1043" s="1" t="s">
        <v>2630</v>
      </c>
      <c r="B1043" s="1" t="s">
        <v>2631</v>
      </c>
      <c r="C1043" s="1" t="s">
        <v>298</v>
      </c>
      <c r="D1043" s="1" t="s">
        <v>4</v>
      </c>
    </row>
    <row r="1044" spans="1:4" x14ac:dyDescent="0.25">
      <c r="A1044" s="1" t="s">
        <v>2632</v>
      </c>
      <c r="B1044" s="1" t="s">
        <v>2633</v>
      </c>
      <c r="C1044" s="1" t="s">
        <v>2634</v>
      </c>
      <c r="D1044" s="1" t="s">
        <v>4</v>
      </c>
    </row>
    <row r="1045" spans="1:4" x14ac:dyDescent="0.25">
      <c r="A1045" s="1" t="s">
        <v>2635</v>
      </c>
      <c r="B1045" s="1" t="s">
        <v>2636</v>
      </c>
      <c r="C1045" s="1" t="s">
        <v>179</v>
      </c>
      <c r="D1045" s="1" t="s">
        <v>4</v>
      </c>
    </row>
    <row r="1046" spans="1:4" x14ac:dyDescent="0.25">
      <c r="A1046" s="1" t="s">
        <v>2637</v>
      </c>
      <c r="B1046" s="1" t="s">
        <v>2638</v>
      </c>
      <c r="C1046" s="1" t="s">
        <v>2639</v>
      </c>
      <c r="D1046" s="1" t="s">
        <v>4</v>
      </c>
    </row>
    <row r="1047" spans="1:4" x14ac:dyDescent="0.25">
      <c r="A1047" s="1" t="s">
        <v>2640</v>
      </c>
      <c r="B1047" s="1" t="s">
        <v>2641</v>
      </c>
      <c r="C1047" s="1" t="s">
        <v>2642</v>
      </c>
      <c r="D1047" s="1" t="s">
        <v>4</v>
      </c>
    </row>
    <row r="1048" spans="1:4" x14ac:dyDescent="0.25">
      <c r="A1048" s="1" t="s">
        <v>2643</v>
      </c>
      <c r="B1048" s="1" t="s">
        <v>2644</v>
      </c>
      <c r="C1048" s="1" t="s">
        <v>2645</v>
      </c>
      <c r="D1048" s="1" t="s">
        <v>4</v>
      </c>
    </row>
    <row r="1049" spans="1:4" x14ac:dyDescent="0.25">
      <c r="A1049" s="1" t="s">
        <v>2646</v>
      </c>
      <c r="B1049" s="1" t="s">
        <v>2647</v>
      </c>
      <c r="C1049" s="1" t="s">
        <v>1027</v>
      </c>
      <c r="D1049" s="1" t="s">
        <v>4</v>
      </c>
    </row>
    <row r="1050" spans="1:4" x14ac:dyDescent="0.25">
      <c r="A1050" s="1" t="s">
        <v>2648</v>
      </c>
      <c r="B1050" s="1" t="s">
        <v>2649</v>
      </c>
      <c r="C1050" s="1" t="s">
        <v>2650</v>
      </c>
      <c r="D1050" s="1" t="s">
        <v>4</v>
      </c>
    </row>
    <row r="1051" spans="1:4" x14ac:dyDescent="0.25">
      <c r="A1051" s="1" t="s">
        <v>2651</v>
      </c>
      <c r="B1051" s="1" t="s">
        <v>2652</v>
      </c>
      <c r="C1051" s="1" t="s">
        <v>2653</v>
      </c>
      <c r="D1051" s="1" t="s">
        <v>4</v>
      </c>
    </row>
    <row r="1052" spans="1:4" x14ac:dyDescent="0.25">
      <c r="A1052" s="1" t="s">
        <v>2654</v>
      </c>
      <c r="B1052" s="1" t="s">
        <v>2655</v>
      </c>
      <c r="C1052" s="1" t="s">
        <v>2656</v>
      </c>
      <c r="D1052" s="1" t="s">
        <v>4</v>
      </c>
    </row>
    <row r="1053" spans="1:4" x14ac:dyDescent="0.25">
      <c r="A1053" s="1" t="s">
        <v>2657</v>
      </c>
      <c r="B1053" s="1" t="s">
        <v>2658</v>
      </c>
      <c r="C1053" s="1" t="s">
        <v>2659</v>
      </c>
      <c r="D1053" s="1" t="s">
        <v>4</v>
      </c>
    </row>
    <row r="1054" spans="1:4" x14ac:dyDescent="0.25">
      <c r="A1054" s="1" t="s">
        <v>2660</v>
      </c>
      <c r="B1054" s="1" t="s">
        <v>2661</v>
      </c>
      <c r="C1054" s="1" t="s">
        <v>2662</v>
      </c>
      <c r="D1054" s="1" t="s">
        <v>4</v>
      </c>
    </row>
    <row r="1055" spans="1:4" x14ac:dyDescent="0.25">
      <c r="A1055" s="1" t="s">
        <v>2663</v>
      </c>
      <c r="B1055" s="1" t="s">
        <v>2664</v>
      </c>
      <c r="C1055" s="1" t="s">
        <v>2662</v>
      </c>
      <c r="D1055" s="1" t="s">
        <v>4</v>
      </c>
    </row>
    <row r="1056" spans="1:4" x14ac:dyDescent="0.25">
      <c r="A1056" s="1" t="s">
        <v>2665</v>
      </c>
      <c r="B1056" s="1" t="s">
        <v>2666</v>
      </c>
      <c r="C1056" s="1" t="s">
        <v>2667</v>
      </c>
      <c r="D1056" s="1" t="s">
        <v>4</v>
      </c>
    </row>
    <row r="1057" spans="1:4" x14ac:dyDescent="0.25">
      <c r="A1057" s="1" t="s">
        <v>2668</v>
      </c>
      <c r="B1057" s="1" t="s">
        <v>2669</v>
      </c>
      <c r="C1057" s="1" t="s">
        <v>2670</v>
      </c>
      <c r="D1057" s="1" t="s">
        <v>4</v>
      </c>
    </row>
    <row r="1058" spans="1:4" x14ac:dyDescent="0.25">
      <c r="A1058" s="1" t="s">
        <v>2671</v>
      </c>
      <c r="B1058" s="1" t="s">
        <v>2672</v>
      </c>
      <c r="C1058" s="1" t="s">
        <v>2673</v>
      </c>
      <c r="D1058" s="1" t="s">
        <v>4</v>
      </c>
    </row>
    <row r="1059" spans="1:4" x14ac:dyDescent="0.25">
      <c r="A1059" s="1" t="s">
        <v>2674</v>
      </c>
      <c r="B1059" s="1" t="s">
        <v>2675</v>
      </c>
      <c r="C1059" s="1" t="s">
        <v>2676</v>
      </c>
      <c r="D1059" s="1" t="s">
        <v>4</v>
      </c>
    </row>
    <row r="1060" spans="1:4" x14ac:dyDescent="0.25">
      <c r="A1060" s="1" t="s">
        <v>2677</v>
      </c>
      <c r="B1060" s="1" t="s">
        <v>2678</v>
      </c>
      <c r="C1060" s="1" t="s">
        <v>2650</v>
      </c>
      <c r="D1060" s="1" t="s">
        <v>4</v>
      </c>
    </row>
    <row r="1061" spans="1:4" x14ac:dyDescent="0.25">
      <c r="A1061" s="1" t="s">
        <v>2679</v>
      </c>
      <c r="B1061" s="1" t="s">
        <v>2680</v>
      </c>
      <c r="C1061" s="1" t="s">
        <v>2681</v>
      </c>
      <c r="D1061" s="1" t="s">
        <v>4</v>
      </c>
    </row>
    <row r="1062" spans="1:4" x14ac:dyDescent="0.25">
      <c r="A1062" s="1" t="s">
        <v>2682</v>
      </c>
      <c r="B1062" s="1" t="s">
        <v>2683</v>
      </c>
      <c r="C1062" s="1" t="s">
        <v>2650</v>
      </c>
      <c r="D1062" s="1" t="s">
        <v>4</v>
      </c>
    </row>
    <row r="1063" spans="1:4" x14ac:dyDescent="0.25">
      <c r="A1063" s="1" t="s">
        <v>2684</v>
      </c>
      <c r="B1063" s="1" t="s">
        <v>2685</v>
      </c>
      <c r="C1063" s="1" t="s">
        <v>2650</v>
      </c>
      <c r="D1063" s="1" t="s">
        <v>4</v>
      </c>
    </row>
    <row r="1064" spans="1:4" x14ac:dyDescent="0.25">
      <c r="A1064" s="1" t="s">
        <v>2686</v>
      </c>
      <c r="B1064" s="1" t="s">
        <v>2687</v>
      </c>
      <c r="C1064" s="1" t="s">
        <v>2688</v>
      </c>
      <c r="D1064" s="1" t="s">
        <v>4</v>
      </c>
    </row>
    <row r="1065" spans="1:4" x14ac:dyDescent="0.25">
      <c r="A1065" s="1" t="s">
        <v>2689</v>
      </c>
      <c r="B1065" s="1" t="s">
        <v>2690</v>
      </c>
      <c r="C1065" s="1" t="s">
        <v>2691</v>
      </c>
      <c r="D1065" s="1" t="s">
        <v>4</v>
      </c>
    </row>
    <row r="1066" spans="1:4" x14ac:dyDescent="0.25">
      <c r="A1066" s="1" t="s">
        <v>2692</v>
      </c>
      <c r="B1066" s="1" t="s">
        <v>2693</v>
      </c>
      <c r="C1066" s="1" t="s">
        <v>1027</v>
      </c>
      <c r="D1066" s="1" t="s">
        <v>4</v>
      </c>
    </row>
    <row r="1067" spans="1:4" x14ac:dyDescent="0.25">
      <c r="A1067" s="1" t="s">
        <v>2694</v>
      </c>
      <c r="B1067" s="1" t="s">
        <v>2695</v>
      </c>
      <c r="C1067" s="1" t="s">
        <v>989</v>
      </c>
      <c r="D1067" s="1" t="s">
        <v>4</v>
      </c>
    </row>
    <row r="1068" spans="1:4" x14ac:dyDescent="0.25">
      <c r="A1068" s="1" t="s">
        <v>2696</v>
      </c>
      <c r="B1068" s="1" t="s">
        <v>2697</v>
      </c>
      <c r="C1068" s="1" t="s">
        <v>989</v>
      </c>
      <c r="D1068" s="1" t="s">
        <v>4</v>
      </c>
    </row>
    <row r="1069" spans="1:4" x14ac:dyDescent="0.25">
      <c r="A1069" s="1" t="s">
        <v>2698</v>
      </c>
      <c r="B1069" s="1" t="s">
        <v>2699</v>
      </c>
      <c r="C1069" s="1" t="s">
        <v>989</v>
      </c>
      <c r="D1069" s="1" t="s">
        <v>4</v>
      </c>
    </row>
    <row r="1070" spans="1:4" x14ac:dyDescent="0.25">
      <c r="A1070" s="1" t="s">
        <v>2700</v>
      </c>
      <c r="B1070" s="1" t="s">
        <v>2701</v>
      </c>
      <c r="C1070" s="1" t="s">
        <v>989</v>
      </c>
      <c r="D1070" s="1" t="s">
        <v>4</v>
      </c>
    </row>
    <row r="1071" spans="1:4" x14ac:dyDescent="0.25">
      <c r="A1071" s="1" t="s">
        <v>2702</v>
      </c>
      <c r="B1071" s="1" t="s">
        <v>2703</v>
      </c>
      <c r="C1071" s="1" t="s">
        <v>989</v>
      </c>
      <c r="D1071" s="1" t="s">
        <v>4</v>
      </c>
    </row>
    <row r="1072" spans="1:4" x14ac:dyDescent="0.25">
      <c r="A1072" s="1" t="s">
        <v>2704</v>
      </c>
      <c r="B1072" s="1" t="s">
        <v>2705</v>
      </c>
      <c r="C1072" s="1" t="s">
        <v>1027</v>
      </c>
      <c r="D1072" s="1" t="s">
        <v>4</v>
      </c>
    </row>
    <row r="1073" spans="1:4" x14ac:dyDescent="0.25">
      <c r="A1073" s="1" t="s">
        <v>2706</v>
      </c>
      <c r="B1073" s="1" t="s">
        <v>2707</v>
      </c>
      <c r="C1073" s="1" t="s">
        <v>2708</v>
      </c>
      <c r="D1073" s="1" t="s">
        <v>4</v>
      </c>
    </row>
    <row r="1074" spans="1:4" x14ac:dyDescent="0.25">
      <c r="A1074" s="1" t="s">
        <v>2709</v>
      </c>
      <c r="B1074" s="1" t="s">
        <v>2710</v>
      </c>
      <c r="C1074" s="1" t="s">
        <v>529</v>
      </c>
      <c r="D1074" s="1" t="s">
        <v>4</v>
      </c>
    </row>
    <row r="1075" spans="1:4" x14ac:dyDescent="0.25">
      <c r="A1075" s="1" t="s">
        <v>2711</v>
      </c>
      <c r="B1075" s="1" t="s">
        <v>2712</v>
      </c>
      <c r="C1075" s="1" t="s">
        <v>529</v>
      </c>
      <c r="D1075" s="1" t="s">
        <v>4</v>
      </c>
    </row>
    <row r="1076" spans="1:4" x14ac:dyDescent="0.25">
      <c r="A1076" s="1" t="s">
        <v>2713</v>
      </c>
      <c r="B1076" s="1" t="s">
        <v>2714</v>
      </c>
      <c r="C1076" s="1" t="s">
        <v>2271</v>
      </c>
      <c r="D1076" s="1" t="s">
        <v>4</v>
      </c>
    </row>
    <row r="1077" spans="1:4" x14ac:dyDescent="0.25">
      <c r="A1077" s="1" t="s">
        <v>2715</v>
      </c>
      <c r="B1077" s="1" t="s">
        <v>2716</v>
      </c>
      <c r="C1077" s="1" t="s">
        <v>2717</v>
      </c>
      <c r="D1077" s="1" t="s">
        <v>4</v>
      </c>
    </row>
    <row r="1078" spans="1:4" x14ac:dyDescent="0.25">
      <c r="A1078" s="1" t="s">
        <v>2718</v>
      </c>
      <c r="B1078" s="1" t="s">
        <v>2719</v>
      </c>
      <c r="C1078" s="1" t="s">
        <v>2720</v>
      </c>
      <c r="D1078" s="1" t="s">
        <v>4</v>
      </c>
    </row>
    <row r="1079" spans="1:4" x14ac:dyDescent="0.25">
      <c r="A1079" s="1" t="s">
        <v>2721</v>
      </c>
      <c r="B1079" s="1" t="s">
        <v>2722</v>
      </c>
      <c r="C1079" s="1" t="s">
        <v>529</v>
      </c>
      <c r="D1079" s="1" t="s">
        <v>4</v>
      </c>
    </row>
    <row r="1080" spans="1:4" x14ac:dyDescent="0.25">
      <c r="A1080" s="1" t="s">
        <v>2723</v>
      </c>
      <c r="B1080" s="1" t="s">
        <v>2724</v>
      </c>
      <c r="C1080" s="1" t="s">
        <v>2234</v>
      </c>
      <c r="D1080" s="1" t="s">
        <v>4</v>
      </c>
    </row>
    <row r="1081" spans="1:4" x14ac:dyDescent="0.25">
      <c r="A1081" s="1" t="s">
        <v>2725</v>
      </c>
      <c r="B1081" s="1" t="s">
        <v>2726</v>
      </c>
      <c r="C1081" s="1" t="s">
        <v>2727</v>
      </c>
      <c r="D1081" s="1" t="s">
        <v>4</v>
      </c>
    </row>
    <row r="1082" spans="1:4" x14ac:dyDescent="0.25">
      <c r="A1082" s="1" t="s">
        <v>2728</v>
      </c>
      <c r="B1082" s="1" t="s">
        <v>2729</v>
      </c>
      <c r="C1082" s="1" t="s">
        <v>2730</v>
      </c>
      <c r="D1082" s="1" t="s">
        <v>4</v>
      </c>
    </row>
    <row r="1083" spans="1:4" x14ac:dyDescent="0.25">
      <c r="A1083" s="1" t="s">
        <v>2731</v>
      </c>
      <c r="B1083" s="1" t="s">
        <v>2732</v>
      </c>
      <c r="C1083" s="1" t="s">
        <v>2733</v>
      </c>
      <c r="D1083" s="1" t="s">
        <v>4</v>
      </c>
    </row>
    <row r="1084" spans="1:4" x14ac:dyDescent="0.25">
      <c r="A1084" s="1" t="s">
        <v>2734</v>
      </c>
      <c r="B1084" s="1">
        <v>1193151</v>
      </c>
      <c r="C1084" s="1" t="s">
        <v>2735</v>
      </c>
      <c r="D1084" s="1" t="s">
        <v>4</v>
      </c>
    </row>
    <row r="1085" spans="1:4" x14ac:dyDescent="0.25">
      <c r="A1085" s="1" t="s">
        <v>2736</v>
      </c>
      <c r="B1085" s="1" t="s">
        <v>2737</v>
      </c>
      <c r="C1085" s="1" t="s">
        <v>2738</v>
      </c>
      <c r="D1085" s="1" t="s">
        <v>4</v>
      </c>
    </row>
    <row r="1086" spans="1:4" x14ac:dyDescent="0.25">
      <c r="A1086" s="1" t="s">
        <v>2739</v>
      </c>
      <c r="B1086" s="1" t="s">
        <v>2740</v>
      </c>
      <c r="C1086" s="1" t="s">
        <v>2741</v>
      </c>
      <c r="D1086" s="1" t="s">
        <v>4</v>
      </c>
    </row>
    <row r="1087" spans="1:4" x14ac:dyDescent="0.25">
      <c r="A1087" s="1" t="s">
        <v>2742</v>
      </c>
      <c r="B1087" s="1" t="s">
        <v>2743</v>
      </c>
      <c r="C1087" s="1" t="s">
        <v>2744</v>
      </c>
      <c r="D1087" s="1" t="s">
        <v>4</v>
      </c>
    </row>
    <row r="1088" spans="1:4" x14ac:dyDescent="0.25">
      <c r="A1088" s="1" t="s">
        <v>2745</v>
      </c>
      <c r="B1088" s="1" t="s">
        <v>2746</v>
      </c>
      <c r="C1088" s="1" t="s">
        <v>2747</v>
      </c>
      <c r="D1088" s="1" t="s">
        <v>4</v>
      </c>
    </row>
    <row r="1089" spans="1:4" x14ac:dyDescent="0.25">
      <c r="A1089" s="1" t="s">
        <v>2748</v>
      </c>
      <c r="B1089" s="1" t="s">
        <v>2749</v>
      </c>
      <c r="C1089" s="1" t="s">
        <v>2750</v>
      </c>
      <c r="D1089" s="1" t="s">
        <v>4</v>
      </c>
    </row>
    <row r="1090" spans="1:4" x14ac:dyDescent="0.25">
      <c r="A1090" s="1" t="s">
        <v>2751</v>
      </c>
      <c r="B1090" s="1">
        <v>1193156</v>
      </c>
      <c r="C1090" s="1" t="s">
        <v>2752</v>
      </c>
      <c r="D1090" s="1" t="s">
        <v>4</v>
      </c>
    </row>
    <row r="1091" spans="1:4" x14ac:dyDescent="0.25">
      <c r="A1091" s="1" t="s">
        <v>2753</v>
      </c>
      <c r="B1091" s="1">
        <v>1173819</v>
      </c>
      <c r="C1091" s="1" t="s">
        <v>2754</v>
      </c>
      <c r="D1091" s="1" t="s">
        <v>4</v>
      </c>
    </row>
    <row r="1092" spans="1:4" x14ac:dyDescent="0.25">
      <c r="A1092" s="1" t="s">
        <v>2755</v>
      </c>
      <c r="B1092" s="1" t="s">
        <v>2756</v>
      </c>
      <c r="C1092" s="1" t="s">
        <v>2757</v>
      </c>
      <c r="D1092" s="1" t="s">
        <v>4</v>
      </c>
    </row>
    <row r="1093" spans="1:4" x14ac:dyDescent="0.25">
      <c r="A1093" s="1" t="s">
        <v>2758</v>
      </c>
      <c r="B1093" s="1" t="s">
        <v>2759</v>
      </c>
      <c r="C1093" s="1" t="s">
        <v>2760</v>
      </c>
      <c r="D1093" s="1" t="s">
        <v>4</v>
      </c>
    </row>
    <row r="1094" spans="1:4" x14ac:dyDescent="0.25">
      <c r="A1094" s="1" t="s">
        <v>2761</v>
      </c>
      <c r="B1094" s="1" t="s">
        <v>2762</v>
      </c>
      <c r="C1094" s="1" t="s">
        <v>2763</v>
      </c>
      <c r="D1094" s="1" t="s">
        <v>4</v>
      </c>
    </row>
    <row r="1095" spans="1:4" x14ac:dyDescent="0.25">
      <c r="A1095" s="1" t="s">
        <v>2764</v>
      </c>
      <c r="B1095" s="1" t="s">
        <v>2765</v>
      </c>
      <c r="C1095" s="1" t="s">
        <v>2766</v>
      </c>
      <c r="D1095" s="1" t="s">
        <v>4</v>
      </c>
    </row>
    <row r="1096" spans="1:4" x14ac:dyDescent="0.25">
      <c r="A1096" s="1" t="s">
        <v>2767</v>
      </c>
      <c r="B1096" s="1" t="s">
        <v>2768</v>
      </c>
      <c r="C1096" s="1" t="s">
        <v>2769</v>
      </c>
      <c r="D1096" s="1" t="s">
        <v>4</v>
      </c>
    </row>
    <row r="1097" spans="1:4" x14ac:dyDescent="0.25">
      <c r="A1097" s="1" t="s">
        <v>2770</v>
      </c>
      <c r="B1097" s="1" t="s">
        <v>2771</v>
      </c>
      <c r="C1097" s="1" t="s">
        <v>2772</v>
      </c>
      <c r="D1097" s="1" t="s">
        <v>4</v>
      </c>
    </row>
    <row r="1098" spans="1:4" x14ac:dyDescent="0.25">
      <c r="A1098" s="1" t="s">
        <v>2773</v>
      </c>
      <c r="B1098" s="1" t="s">
        <v>2774</v>
      </c>
      <c r="C1098" s="1" t="s">
        <v>2775</v>
      </c>
      <c r="D1098" s="1" t="s">
        <v>4</v>
      </c>
    </row>
    <row r="1099" spans="1:4" x14ac:dyDescent="0.25">
      <c r="A1099" s="1" t="s">
        <v>2776</v>
      </c>
      <c r="B1099" s="1" t="s">
        <v>2777</v>
      </c>
      <c r="C1099" s="1" t="s">
        <v>2778</v>
      </c>
      <c r="D1099" s="1" t="s">
        <v>4</v>
      </c>
    </row>
    <row r="1100" spans="1:4" x14ac:dyDescent="0.25">
      <c r="A1100" s="1" t="s">
        <v>2779</v>
      </c>
      <c r="B1100" s="1" t="s">
        <v>2780</v>
      </c>
      <c r="C1100" s="1" t="s">
        <v>2781</v>
      </c>
      <c r="D1100" s="1" t="s">
        <v>4</v>
      </c>
    </row>
    <row r="1101" spans="1:4" x14ac:dyDescent="0.25">
      <c r="A1101" s="1" t="s">
        <v>2782</v>
      </c>
      <c r="B1101" s="1" t="s">
        <v>2783</v>
      </c>
      <c r="C1101" s="1" t="s">
        <v>2784</v>
      </c>
      <c r="D1101" s="1" t="s">
        <v>4</v>
      </c>
    </row>
    <row r="1102" spans="1:4" x14ac:dyDescent="0.25">
      <c r="A1102" s="1" t="s">
        <v>2785</v>
      </c>
      <c r="B1102" s="1" t="s">
        <v>2786</v>
      </c>
      <c r="C1102" s="1" t="s">
        <v>2787</v>
      </c>
      <c r="D1102" s="1" t="s">
        <v>4</v>
      </c>
    </row>
    <row r="1103" spans="1:4" x14ac:dyDescent="0.25">
      <c r="A1103" s="1" t="s">
        <v>2788</v>
      </c>
      <c r="B1103" s="1" t="s">
        <v>2789</v>
      </c>
      <c r="C1103" s="1" t="s">
        <v>2790</v>
      </c>
      <c r="D1103" s="1" t="s">
        <v>4</v>
      </c>
    </row>
    <row r="1104" spans="1:4" x14ac:dyDescent="0.25">
      <c r="A1104" s="1">
        <v>19178</v>
      </c>
      <c r="B1104" s="1" t="s">
        <v>2791</v>
      </c>
      <c r="C1104" s="1" t="s">
        <v>2792</v>
      </c>
      <c r="D1104" s="1" t="s">
        <v>4</v>
      </c>
    </row>
    <row r="1105" spans="1:4" x14ac:dyDescent="0.25">
      <c r="A1105" s="1" t="s">
        <v>2793</v>
      </c>
      <c r="B1105" s="1" t="s">
        <v>2794</v>
      </c>
      <c r="C1105" s="1" t="s">
        <v>2795</v>
      </c>
      <c r="D1105" s="1" t="s">
        <v>4</v>
      </c>
    </row>
    <row r="1106" spans="1:4" x14ac:dyDescent="0.25">
      <c r="A1106" s="1" t="s">
        <v>2796</v>
      </c>
      <c r="B1106" s="1" t="s">
        <v>2797</v>
      </c>
      <c r="C1106" s="1" t="s">
        <v>2798</v>
      </c>
      <c r="D1106" s="1" t="s">
        <v>4</v>
      </c>
    </row>
    <row r="1107" spans="1:4" x14ac:dyDescent="0.25">
      <c r="A1107" s="1" t="s">
        <v>2799</v>
      </c>
      <c r="B1107" s="1" t="s">
        <v>2800</v>
      </c>
      <c r="C1107" s="1" t="s">
        <v>2801</v>
      </c>
      <c r="D1107" s="1" t="s">
        <v>4</v>
      </c>
    </row>
    <row r="1108" spans="1:4" x14ac:dyDescent="0.25">
      <c r="A1108" s="1" t="s">
        <v>2802</v>
      </c>
      <c r="B1108" s="1" t="s">
        <v>2803</v>
      </c>
      <c r="C1108" s="1" t="s">
        <v>2804</v>
      </c>
      <c r="D1108" s="1" t="s">
        <v>4</v>
      </c>
    </row>
    <row r="1109" spans="1:4" x14ac:dyDescent="0.25">
      <c r="A1109" s="1" t="s">
        <v>2805</v>
      </c>
      <c r="B1109" s="1" t="s">
        <v>2806</v>
      </c>
      <c r="C1109" s="1" t="s">
        <v>2807</v>
      </c>
      <c r="D1109" s="1" t="s">
        <v>4</v>
      </c>
    </row>
    <row r="1110" spans="1:4" x14ac:dyDescent="0.25">
      <c r="A1110" s="1" t="s">
        <v>2808</v>
      </c>
      <c r="B1110" s="1" t="s">
        <v>2809</v>
      </c>
      <c r="C1110" s="1" t="s">
        <v>2810</v>
      </c>
      <c r="D1110" s="1" t="s">
        <v>4</v>
      </c>
    </row>
    <row r="1111" spans="1:4" x14ac:dyDescent="0.25">
      <c r="A1111" s="1" t="s">
        <v>2811</v>
      </c>
      <c r="B1111" s="1" t="s">
        <v>2812</v>
      </c>
      <c r="C1111" s="1" t="s">
        <v>2813</v>
      </c>
      <c r="D1111" s="1" t="s">
        <v>4</v>
      </c>
    </row>
    <row r="1112" spans="1:4" x14ac:dyDescent="0.25">
      <c r="A1112" s="1" t="s">
        <v>2814</v>
      </c>
      <c r="B1112" s="1" t="s">
        <v>2815</v>
      </c>
      <c r="C1112" s="1" t="s">
        <v>2816</v>
      </c>
      <c r="D1112" s="1" t="s">
        <v>4</v>
      </c>
    </row>
    <row r="1113" spans="1:4" x14ac:dyDescent="0.25">
      <c r="A1113" s="1" t="s">
        <v>2817</v>
      </c>
      <c r="B1113" s="1" t="s">
        <v>2818</v>
      </c>
      <c r="C1113" s="1" t="s">
        <v>2819</v>
      </c>
      <c r="D1113" s="1" t="s">
        <v>4</v>
      </c>
    </row>
    <row r="1114" spans="1:4" x14ac:dyDescent="0.25">
      <c r="A1114" s="1" t="s">
        <v>2820</v>
      </c>
      <c r="B1114" s="1" t="s">
        <v>2821</v>
      </c>
      <c r="C1114" s="1" t="s">
        <v>2822</v>
      </c>
      <c r="D1114" s="1" t="s">
        <v>4</v>
      </c>
    </row>
    <row r="1115" spans="1:4" x14ac:dyDescent="0.25">
      <c r="A1115" s="1" t="s">
        <v>2823</v>
      </c>
      <c r="B1115" s="1" t="s">
        <v>2824</v>
      </c>
      <c r="C1115" s="1" t="s">
        <v>2825</v>
      </c>
      <c r="D1115" s="1" t="s">
        <v>4</v>
      </c>
    </row>
    <row r="1116" spans="1:4" x14ac:dyDescent="0.25">
      <c r="A1116" s="1" t="s">
        <v>2826</v>
      </c>
      <c r="B1116" s="1" t="s">
        <v>2827</v>
      </c>
      <c r="C1116" s="1" t="s">
        <v>2828</v>
      </c>
      <c r="D1116" s="1" t="s">
        <v>4</v>
      </c>
    </row>
    <row r="1117" spans="1:4" x14ac:dyDescent="0.25">
      <c r="A1117" s="1" t="s">
        <v>2829</v>
      </c>
      <c r="B1117" s="1" t="s">
        <v>2830</v>
      </c>
      <c r="C1117" s="1" t="s">
        <v>2831</v>
      </c>
      <c r="D1117" s="1" t="s">
        <v>4</v>
      </c>
    </row>
    <row r="1118" spans="1:4" x14ac:dyDescent="0.25">
      <c r="A1118" s="1" t="s">
        <v>2832</v>
      </c>
      <c r="B1118" s="1" t="s">
        <v>2833</v>
      </c>
      <c r="C1118" s="1" t="s">
        <v>2834</v>
      </c>
      <c r="D1118" s="1" t="s">
        <v>4</v>
      </c>
    </row>
    <row r="1119" spans="1:4" x14ac:dyDescent="0.25">
      <c r="A1119" s="1" t="s">
        <v>2835</v>
      </c>
      <c r="B1119" s="1" t="s">
        <v>2836</v>
      </c>
      <c r="C1119" s="1" t="s">
        <v>2837</v>
      </c>
      <c r="D1119" s="1" t="s">
        <v>4</v>
      </c>
    </row>
    <row r="1120" spans="1:4" x14ac:dyDescent="0.25">
      <c r="A1120" s="1" t="s">
        <v>2838</v>
      </c>
      <c r="B1120" s="1" t="s">
        <v>2839</v>
      </c>
      <c r="C1120" s="1" t="s">
        <v>2840</v>
      </c>
      <c r="D1120" s="1" t="s">
        <v>4</v>
      </c>
    </row>
    <row r="1121" spans="1:4" x14ac:dyDescent="0.25">
      <c r="A1121" s="1" t="s">
        <v>2841</v>
      </c>
      <c r="B1121" s="1" t="s">
        <v>2842</v>
      </c>
      <c r="C1121" s="1" t="s">
        <v>2843</v>
      </c>
      <c r="D1121" s="1" t="s">
        <v>4</v>
      </c>
    </row>
    <row r="1122" spans="1:4" x14ac:dyDescent="0.25">
      <c r="A1122" s="1" t="s">
        <v>2844</v>
      </c>
      <c r="B1122" s="1" t="s">
        <v>2845</v>
      </c>
      <c r="C1122" s="1" t="s">
        <v>2846</v>
      </c>
      <c r="D1122" s="1" t="s">
        <v>4</v>
      </c>
    </row>
    <row r="1123" spans="1:4" x14ac:dyDescent="0.25">
      <c r="A1123" s="1" t="s">
        <v>2847</v>
      </c>
      <c r="B1123" s="1" t="s">
        <v>2848</v>
      </c>
      <c r="C1123" s="1" t="s">
        <v>2849</v>
      </c>
      <c r="D1123" s="1" t="s">
        <v>4</v>
      </c>
    </row>
    <row r="1124" spans="1:4" x14ac:dyDescent="0.25">
      <c r="A1124" s="1" t="s">
        <v>2850</v>
      </c>
      <c r="B1124" s="1" t="s">
        <v>2851</v>
      </c>
      <c r="C1124" s="1" t="s">
        <v>2852</v>
      </c>
      <c r="D1124" s="1" t="s">
        <v>4</v>
      </c>
    </row>
    <row r="1125" spans="1:4" x14ac:dyDescent="0.25">
      <c r="A1125" s="1" t="s">
        <v>2853</v>
      </c>
      <c r="B1125" s="1" t="s">
        <v>2854</v>
      </c>
      <c r="C1125" s="1" t="s">
        <v>2855</v>
      </c>
      <c r="D1125" s="1" t="s">
        <v>4</v>
      </c>
    </row>
    <row r="1126" spans="1:4" x14ac:dyDescent="0.25">
      <c r="A1126" s="1" t="s">
        <v>2856</v>
      </c>
      <c r="B1126" s="1" t="s">
        <v>2857</v>
      </c>
      <c r="C1126" s="1" t="s">
        <v>2858</v>
      </c>
      <c r="D1126" s="1" t="s">
        <v>4</v>
      </c>
    </row>
    <row r="1127" spans="1:4" x14ac:dyDescent="0.25">
      <c r="A1127" s="1" t="s">
        <v>2859</v>
      </c>
      <c r="B1127" s="1" t="s">
        <v>2860</v>
      </c>
      <c r="C1127" s="1" t="s">
        <v>2861</v>
      </c>
      <c r="D1127" s="1" t="s">
        <v>4</v>
      </c>
    </row>
    <row r="1128" spans="1:4" x14ac:dyDescent="0.25">
      <c r="A1128" s="1" t="s">
        <v>2862</v>
      </c>
      <c r="B1128" s="1" t="s">
        <v>2863</v>
      </c>
      <c r="C1128" s="1" t="s">
        <v>2864</v>
      </c>
      <c r="D1128" s="1" t="s">
        <v>4</v>
      </c>
    </row>
    <row r="1129" spans="1:4" x14ac:dyDescent="0.25">
      <c r="A1129" s="1" t="s">
        <v>2865</v>
      </c>
      <c r="B1129" s="1" t="s">
        <v>2866</v>
      </c>
      <c r="C1129" s="1" t="s">
        <v>2867</v>
      </c>
      <c r="D1129" s="1" t="s">
        <v>4</v>
      </c>
    </row>
    <row r="1130" spans="1:4" x14ac:dyDescent="0.25">
      <c r="A1130" s="1" t="s">
        <v>2868</v>
      </c>
      <c r="B1130" s="1" t="s">
        <v>2869</v>
      </c>
      <c r="C1130" s="1" t="s">
        <v>2870</v>
      </c>
      <c r="D1130" s="1" t="s">
        <v>4</v>
      </c>
    </row>
    <row r="1131" spans="1:4" x14ac:dyDescent="0.25">
      <c r="A1131" s="1" t="s">
        <v>2871</v>
      </c>
      <c r="B1131" s="1" t="s">
        <v>2872</v>
      </c>
      <c r="C1131" s="1" t="s">
        <v>2873</v>
      </c>
      <c r="D1131" s="1" t="s">
        <v>4</v>
      </c>
    </row>
    <row r="1132" spans="1:4" x14ac:dyDescent="0.25">
      <c r="A1132" s="1" t="s">
        <v>2874</v>
      </c>
      <c r="B1132" s="1" t="s">
        <v>2875</v>
      </c>
      <c r="C1132" s="1" t="s">
        <v>2876</v>
      </c>
      <c r="D1132" s="1" t="s">
        <v>4</v>
      </c>
    </row>
    <row r="1133" spans="1:4" x14ac:dyDescent="0.25">
      <c r="A1133" s="1" t="s">
        <v>2877</v>
      </c>
      <c r="B1133" s="1" t="s">
        <v>2878</v>
      </c>
      <c r="C1133" s="1" t="s">
        <v>2879</v>
      </c>
      <c r="D1133" s="1" t="s">
        <v>4</v>
      </c>
    </row>
    <row r="1134" spans="1:4" x14ac:dyDescent="0.25">
      <c r="A1134" s="1" t="s">
        <v>2880</v>
      </c>
      <c r="B1134" s="1" t="s">
        <v>2881</v>
      </c>
      <c r="C1134" s="1" t="s">
        <v>2882</v>
      </c>
      <c r="D1134" s="1" t="s">
        <v>4</v>
      </c>
    </row>
    <row r="1135" spans="1:4" x14ac:dyDescent="0.25">
      <c r="A1135" s="1" t="s">
        <v>2883</v>
      </c>
      <c r="B1135" s="1" t="s">
        <v>2884</v>
      </c>
      <c r="C1135" s="1" t="s">
        <v>2885</v>
      </c>
      <c r="D1135" s="1" t="s">
        <v>4</v>
      </c>
    </row>
    <row r="1136" spans="1:4" x14ac:dyDescent="0.25">
      <c r="A1136" s="1" t="s">
        <v>2886</v>
      </c>
      <c r="B1136" s="1" t="s">
        <v>2887</v>
      </c>
      <c r="C1136" s="1" t="s">
        <v>2888</v>
      </c>
      <c r="D1136" s="1" t="s">
        <v>4</v>
      </c>
    </row>
    <row r="1137" spans="1:4" x14ac:dyDescent="0.25">
      <c r="A1137" s="1" t="s">
        <v>2889</v>
      </c>
      <c r="B1137" s="1" t="s">
        <v>2890</v>
      </c>
      <c r="C1137" s="1" t="s">
        <v>2891</v>
      </c>
      <c r="D1137" s="1" t="s">
        <v>4</v>
      </c>
    </row>
    <row r="1138" spans="1:4" x14ac:dyDescent="0.25">
      <c r="A1138" s="1" t="s">
        <v>2892</v>
      </c>
      <c r="B1138" s="1" t="s">
        <v>2893</v>
      </c>
      <c r="C1138" s="1" t="s">
        <v>2894</v>
      </c>
      <c r="D1138" s="1" t="s">
        <v>4</v>
      </c>
    </row>
    <row r="1139" spans="1:4" x14ac:dyDescent="0.25">
      <c r="A1139" s="1" t="s">
        <v>2895</v>
      </c>
      <c r="B1139" s="1" t="s">
        <v>2896</v>
      </c>
      <c r="C1139" s="1" t="s">
        <v>2897</v>
      </c>
      <c r="D1139" s="1" t="s">
        <v>4</v>
      </c>
    </row>
    <row r="1140" spans="1:4" x14ac:dyDescent="0.25">
      <c r="A1140" s="1" t="s">
        <v>2898</v>
      </c>
      <c r="B1140" s="1" t="s">
        <v>2899</v>
      </c>
      <c r="C1140" s="1" t="s">
        <v>2900</v>
      </c>
      <c r="D1140" s="1" t="s">
        <v>4</v>
      </c>
    </row>
    <row r="1141" spans="1:4" x14ac:dyDescent="0.25">
      <c r="A1141" s="1" t="s">
        <v>2901</v>
      </c>
      <c r="B1141" s="1" t="s">
        <v>2902</v>
      </c>
      <c r="C1141" s="1" t="s">
        <v>2903</v>
      </c>
      <c r="D1141" s="1" t="s">
        <v>4</v>
      </c>
    </row>
    <row r="1142" spans="1:4" x14ac:dyDescent="0.25">
      <c r="A1142" s="1" t="s">
        <v>2904</v>
      </c>
      <c r="B1142" s="1" t="s">
        <v>2905</v>
      </c>
      <c r="C1142" s="1" t="s">
        <v>2906</v>
      </c>
      <c r="D1142" s="1" t="s">
        <v>4</v>
      </c>
    </row>
    <row r="1143" spans="1:4" x14ac:dyDescent="0.25">
      <c r="A1143" s="1" t="s">
        <v>2907</v>
      </c>
      <c r="B1143" s="1" t="s">
        <v>2908</v>
      </c>
      <c r="C1143" s="1" t="s">
        <v>2909</v>
      </c>
      <c r="D1143" s="1" t="s">
        <v>4</v>
      </c>
    </row>
    <row r="1144" spans="1:4" x14ac:dyDescent="0.25">
      <c r="A1144" s="1" t="s">
        <v>2910</v>
      </c>
      <c r="B1144" s="1" t="s">
        <v>2911</v>
      </c>
      <c r="C1144" s="1" t="s">
        <v>2912</v>
      </c>
      <c r="D1144" s="1" t="s">
        <v>4</v>
      </c>
    </row>
    <row r="1145" spans="1:4" x14ac:dyDescent="0.25">
      <c r="A1145" s="1" t="s">
        <v>2913</v>
      </c>
      <c r="B1145" s="1" t="s">
        <v>2914</v>
      </c>
      <c r="C1145" s="1" t="s">
        <v>2915</v>
      </c>
      <c r="D1145" s="1" t="s">
        <v>4</v>
      </c>
    </row>
    <row r="1146" spans="1:4" x14ac:dyDescent="0.25">
      <c r="A1146" s="1" t="s">
        <v>2916</v>
      </c>
      <c r="B1146" s="1" t="s">
        <v>2917</v>
      </c>
      <c r="C1146" s="1" t="s">
        <v>2918</v>
      </c>
      <c r="D1146" s="1" t="s">
        <v>4</v>
      </c>
    </row>
    <row r="1147" spans="1:4" x14ac:dyDescent="0.25">
      <c r="A1147" s="1" t="s">
        <v>2919</v>
      </c>
      <c r="B1147" s="1" t="s">
        <v>2920</v>
      </c>
      <c r="C1147" s="1" t="s">
        <v>2921</v>
      </c>
      <c r="D1147" s="1" t="s">
        <v>4</v>
      </c>
    </row>
    <row r="1148" spans="1:4" x14ac:dyDescent="0.25">
      <c r="A1148" s="1" t="s">
        <v>2922</v>
      </c>
      <c r="B1148" s="1" t="s">
        <v>2923</v>
      </c>
      <c r="C1148" s="1" t="s">
        <v>2924</v>
      </c>
      <c r="D1148" s="1" t="s">
        <v>4</v>
      </c>
    </row>
    <row r="1149" spans="1:4" x14ac:dyDescent="0.25">
      <c r="A1149" s="1" t="s">
        <v>2925</v>
      </c>
      <c r="B1149" s="1" t="s">
        <v>2926</v>
      </c>
      <c r="C1149" s="1" t="s">
        <v>2927</v>
      </c>
      <c r="D1149" s="1" t="s">
        <v>4</v>
      </c>
    </row>
    <row r="1150" spans="1:4" x14ac:dyDescent="0.25">
      <c r="A1150" s="1" t="s">
        <v>2928</v>
      </c>
      <c r="B1150" s="1" t="s">
        <v>2929</v>
      </c>
      <c r="C1150" s="1" t="s">
        <v>2930</v>
      </c>
      <c r="D1150" s="1" t="s">
        <v>4</v>
      </c>
    </row>
    <row r="1151" spans="1:4" x14ac:dyDescent="0.25">
      <c r="A1151" s="1" t="s">
        <v>2931</v>
      </c>
      <c r="B1151" s="1" t="s">
        <v>2932</v>
      </c>
      <c r="C1151" s="1" t="s">
        <v>2933</v>
      </c>
      <c r="D1151" s="1" t="s">
        <v>4</v>
      </c>
    </row>
    <row r="1152" spans="1:4" x14ac:dyDescent="0.25">
      <c r="A1152" s="1" t="s">
        <v>2934</v>
      </c>
      <c r="B1152" s="1" t="s">
        <v>2935</v>
      </c>
      <c r="C1152" s="1" t="s">
        <v>2936</v>
      </c>
      <c r="D1152" s="1" t="s">
        <v>4</v>
      </c>
    </row>
    <row r="1153" spans="1:4" x14ac:dyDescent="0.25">
      <c r="A1153" s="1" t="s">
        <v>2937</v>
      </c>
      <c r="B1153" s="1" t="s">
        <v>2938</v>
      </c>
      <c r="C1153" s="1" t="s">
        <v>2939</v>
      </c>
      <c r="D1153" s="1" t="s">
        <v>4</v>
      </c>
    </row>
    <row r="1154" spans="1:4" x14ac:dyDescent="0.25">
      <c r="A1154" s="1" t="s">
        <v>2940</v>
      </c>
      <c r="B1154" s="1" t="s">
        <v>2941</v>
      </c>
      <c r="C1154" s="1" t="s">
        <v>2942</v>
      </c>
      <c r="D1154" s="1" t="s">
        <v>4</v>
      </c>
    </row>
    <row r="1155" spans="1:4" x14ac:dyDescent="0.25">
      <c r="A1155" s="1" t="s">
        <v>2943</v>
      </c>
      <c r="B1155" s="1" t="s">
        <v>2944</v>
      </c>
      <c r="C1155" s="1" t="s">
        <v>2945</v>
      </c>
      <c r="D1155" s="1" t="s">
        <v>4</v>
      </c>
    </row>
    <row r="1156" spans="1:4" x14ac:dyDescent="0.25">
      <c r="A1156" s="1">
        <v>27890</v>
      </c>
      <c r="B1156" s="1" t="s">
        <v>2946</v>
      </c>
      <c r="C1156" s="1" t="e">
        <v>#N/A</v>
      </c>
      <c r="D1156" s="1" t="s">
        <v>4</v>
      </c>
    </row>
    <row r="1157" spans="1:4" x14ac:dyDescent="0.25">
      <c r="A1157" s="1" t="s">
        <v>2947</v>
      </c>
      <c r="B1157" s="1" t="s">
        <v>2948</v>
      </c>
      <c r="C1157" s="1" t="s">
        <v>2949</v>
      </c>
      <c r="D1157" s="1" t="s">
        <v>4</v>
      </c>
    </row>
    <row r="1158" spans="1:4" x14ac:dyDescent="0.25">
      <c r="A1158" s="1" t="s">
        <v>2950</v>
      </c>
      <c r="B1158" s="1" t="s">
        <v>2951</v>
      </c>
      <c r="C1158" s="1" t="s">
        <v>2952</v>
      </c>
      <c r="D1158" s="1" t="s">
        <v>4</v>
      </c>
    </row>
    <row r="1159" spans="1:4" x14ac:dyDescent="0.25">
      <c r="A1159" s="1" t="s">
        <v>2953</v>
      </c>
      <c r="B1159" s="1" t="s">
        <v>2954</v>
      </c>
      <c r="C1159" s="1" t="s">
        <v>2955</v>
      </c>
      <c r="D1159" s="1" t="s">
        <v>4</v>
      </c>
    </row>
    <row r="1160" spans="1:4" x14ac:dyDescent="0.25">
      <c r="A1160" s="1" t="s">
        <v>2956</v>
      </c>
      <c r="B1160" s="1" t="s">
        <v>2957</v>
      </c>
      <c r="C1160" s="1" t="s">
        <v>2958</v>
      </c>
      <c r="D1160" s="1" t="s">
        <v>4</v>
      </c>
    </row>
    <row r="1161" spans="1:4" x14ac:dyDescent="0.25">
      <c r="A1161" s="1" t="s">
        <v>2959</v>
      </c>
      <c r="B1161" s="1" t="s">
        <v>2960</v>
      </c>
      <c r="C1161" s="1" t="s">
        <v>2961</v>
      </c>
      <c r="D1161" s="1" t="s">
        <v>4</v>
      </c>
    </row>
    <row r="1162" spans="1:4" x14ac:dyDescent="0.25">
      <c r="A1162" s="1" t="s">
        <v>2962</v>
      </c>
      <c r="B1162" s="1" t="s">
        <v>2963</v>
      </c>
      <c r="C1162" s="1" t="s">
        <v>2964</v>
      </c>
      <c r="D1162" s="1" t="s">
        <v>4</v>
      </c>
    </row>
    <row r="1163" spans="1:4" x14ac:dyDescent="0.25">
      <c r="A1163" s="1" t="s">
        <v>2965</v>
      </c>
      <c r="B1163" s="1" t="s">
        <v>2966</v>
      </c>
      <c r="C1163" s="1" t="s">
        <v>2967</v>
      </c>
      <c r="D1163" s="1" t="s">
        <v>4</v>
      </c>
    </row>
    <row r="1164" spans="1:4" x14ac:dyDescent="0.25">
      <c r="A1164" s="1" t="s">
        <v>2968</v>
      </c>
      <c r="B1164" s="1" t="s">
        <v>2969</v>
      </c>
      <c r="C1164" s="1" t="s">
        <v>2970</v>
      </c>
      <c r="D1164" s="1" t="s">
        <v>4</v>
      </c>
    </row>
    <row r="1165" spans="1:4" x14ac:dyDescent="0.25">
      <c r="A1165" s="1" t="s">
        <v>2971</v>
      </c>
      <c r="B1165" s="1" t="s">
        <v>2972</v>
      </c>
      <c r="C1165" s="1" t="s">
        <v>2973</v>
      </c>
      <c r="D1165" s="1" t="s">
        <v>4</v>
      </c>
    </row>
    <row r="1166" spans="1:4" x14ac:dyDescent="0.25">
      <c r="A1166" s="1" t="s">
        <v>2974</v>
      </c>
      <c r="B1166" s="1" t="s">
        <v>2975</v>
      </c>
      <c r="C1166" s="1" t="s">
        <v>2976</v>
      </c>
      <c r="D1166" s="1" t="s">
        <v>4</v>
      </c>
    </row>
    <row r="1167" spans="1:4" x14ac:dyDescent="0.25">
      <c r="A1167" s="1" t="s">
        <v>2977</v>
      </c>
      <c r="B1167" s="1" t="s">
        <v>2978</v>
      </c>
      <c r="C1167" s="1" t="s">
        <v>2979</v>
      </c>
      <c r="D1167" s="1" t="s">
        <v>4</v>
      </c>
    </row>
    <row r="1168" spans="1:4" x14ac:dyDescent="0.25">
      <c r="A1168" s="1" t="s">
        <v>2980</v>
      </c>
      <c r="B1168" s="1" t="s">
        <v>2981</v>
      </c>
      <c r="C1168" s="1" t="s">
        <v>2982</v>
      </c>
      <c r="D1168" s="1" t="s">
        <v>4</v>
      </c>
    </row>
    <row r="1169" spans="1:4" x14ac:dyDescent="0.25">
      <c r="A1169" s="1" t="s">
        <v>2983</v>
      </c>
      <c r="B1169" s="1" t="s">
        <v>2984</v>
      </c>
      <c r="C1169" s="1" t="s">
        <v>2985</v>
      </c>
      <c r="D1169" s="1" t="s">
        <v>4</v>
      </c>
    </row>
    <row r="1170" spans="1:4" x14ac:dyDescent="0.25">
      <c r="A1170" s="1" t="s">
        <v>2986</v>
      </c>
      <c r="B1170" s="1" t="s">
        <v>2987</v>
      </c>
      <c r="C1170" s="1" t="s">
        <v>2988</v>
      </c>
      <c r="D1170" s="1" t="s">
        <v>4</v>
      </c>
    </row>
    <row r="1171" spans="1:4" x14ac:dyDescent="0.25">
      <c r="A1171" s="1" t="s">
        <v>2989</v>
      </c>
      <c r="B1171" s="1" t="s">
        <v>2990</v>
      </c>
      <c r="C1171" s="1" t="s">
        <v>2991</v>
      </c>
      <c r="D1171" s="1" t="s">
        <v>4</v>
      </c>
    </row>
    <row r="1172" spans="1:4" x14ac:dyDescent="0.25">
      <c r="A1172" s="1" t="s">
        <v>2992</v>
      </c>
      <c r="B1172" s="1" t="s">
        <v>2993</v>
      </c>
      <c r="C1172" s="1" t="s">
        <v>2994</v>
      </c>
      <c r="D1172" s="1" t="s">
        <v>4</v>
      </c>
    </row>
    <row r="1173" spans="1:4" x14ac:dyDescent="0.25">
      <c r="A1173" s="1" t="s">
        <v>2995</v>
      </c>
      <c r="B1173" s="1" t="s">
        <v>2996</v>
      </c>
      <c r="C1173" s="1" t="s">
        <v>2997</v>
      </c>
      <c r="D1173" s="1" t="s">
        <v>4</v>
      </c>
    </row>
    <row r="1174" spans="1:4" x14ac:dyDescent="0.25">
      <c r="A1174" s="1" t="s">
        <v>2998</v>
      </c>
      <c r="B1174" s="1" t="s">
        <v>2999</v>
      </c>
      <c r="C1174" s="1" t="s">
        <v>3000</v>
      </c>
      <c r="D1174" s="1" t="s">
        <v>4</v>
      </c>
    </row>
    <row r="1175" spans="1:4" x14ac:dyDescent="0.25">
      <c r="A1175" s="1" t="s">
        <v>3001</v>
      </c>
      <c r="B1175" s="1" t="s">
        <v>3002</v>
      </c>
      <c r="C1175" s="1" t="s">
        <v>3003</v>
      </c>
      <c r="D1175" s="1" t="s">
        <v>4</v>
      </c>
    </row>
    <row r="1176" spans="1:4" x14ac:dyDescent="0.25">
      <c r="A1176" s="1" t="s">
        <v>3004</v>
      </c>
      <c r="B1176" s="1" t="s">
        <v>3005</v>
      </c>
      <c r="C1176" s="1" t="s">
        <v>3006</v>
      </c>
      <c r="D1176" s="1" t="s">
        <v>4</v>
      </c>
    </row>
    <row r="1177" spans="1:4" x14ac:dyDescent="0.25">
      <c r="A1177" s="1" t="s">
        <v>3007</v>
      </c>
      <c r="B1177" s="1" t="s">
        <v>3008</v>
      </c>
      <c r="C1177" s="1" t="s">
        <v>3009</v>
      </c>
      <c r="D1177" s="1" t="s">
        <v>4</v>
      </c>
    </row>
    <row r="1178" spans="1:4" x14ac:dyDescent="0.25">
      <c r="A1178" s="1" t="s">
        <v>3010</v>
      </c>
      <c r="B1178" s="1" t="s">
        <v>3011</v>
      </c>
      <c r="C1178" s="1" t="s">
        <v>3012</v>
      </c>
      <c r="D1178" s="1" t="s">
        <v>4</v>
      </c>
    </row>
    <row r="1179" spans="1:4" x14ac:dyDescent="0.25">
      <c r="A1179" s="1" t="s">
        <v>3013</v>
      </c>
      <c r="B1179" s="1" t="s">
        <v>3014</v>
      </c>
      <c r="C1179" s="1" t="s">
        <v>3015</v>
      </c>
      <c r="D1179" s="1" t="s">
        <v>4</v>
      </c>
    </row>
    <row r="1180" spans="1:4" x14ac:dyDescent="0.25">
      <c r="A1180" s="1" t="s">
        <v>3016</v>
      </c>
      <c r="B1180" s="1" t="s">
        <v>3017</v>
      </c>
      <c r="C1180" s="1" t="s">
        <v>3018</v>
      </c>
      <c r="D1180" s="1" t="s">
        <v>4</v>
      </c>
    </row>
    <row r="1181" spans="1:4" x14ac:dyDescent="0.25">
      <c r="A1181" s="1" t="s">
        <v>3019</v>
      </c>
      <c r="B1181" s="1" t="s">
        <v>3020</v>
      </c>
      <c r="C1181" s="1" t="s">
        <v>3021</v>
      </c>
      <c r="D1181" s="1" t="s">
        <v>4</v>
      </c>
    </row>
    <row r="1182" spans="1:4" x14ac:dyDescent="0.25">
      <c r="A1182" s="1" t="s">
        <v>3022</v>
      </c>
      <c r="B1182" s="1" t="s">
        <v>3023</v>
      </c>
      <c r="C1182" s="1" t="s">
        <v>3024</v>
      </c>
      <c r="D1182" s="1" t="s">
        <v>4</v>
      </c>
    </row>
    <row r="1183" spans="1:4" x14ac:dyDescent="0.25">
      <c r="A1183" s="1" t="s">
        <v>3025</v>
      </c>
      <c r="B1183" s="1" t="s">
        <v>3026</v>
      </c>
      <c r="C1183" s="1" t="s">
        <v>3027</v>
      </c>
      <c r="D1183" s="1" t="s">
        <v>4</v>
      </c>
    </row>
    <row r="1184" spans="1:4" x14ac:dyDescent="0.25">
      <c r="A1184" s="1" t="s">
        <v>3028</v>
      </c>
      <c r="B1184" s="1" t="s">
        <v>3029</v>
      </c>
      <c r="C1184" s="1" t="s">
        <v>3030</v>
      </c>
      <c r="D1184" s="1" t="s">
        <v>4</v>
      </c>
    </row>
    <row r="1185" spans="1:4" x14ac:dyDescent="0.25">
      <c r="A1185" s="1" t="s">
        <v>3031</v>
      </c>
      <c r="B1185" s="1" t="s">
        <v>3032</v>
      </c>
      <c r="C1185" s="1" t="s">
        <v>3033</v>
      </c>
      <c r="D1185" s="1" t="s">
        <v>4</v>
      </c>
    </row>
    <row r="1186" spans="1:4" x14ac:dyDescent="0.25">
      <c r="A1186" s="1" t="s">
        <v>3034</v>
      </c>
      <c r="B1186" s="1" t="s">
        <v>2946</v>
      </c>
      <c r="C1186" s="1" t="e">
        <v>#N/A</v>
      </c>
      <c r="D1186" s="1" t="s">
        <v>4</v>
      </c>
    </row>
    <row r="1187" spans="1:4" x14ac:dyDescent="0.25">
      <c r="A1187" s="1" t="s">
        <v>3035</v>
      </c>
      <c r="B1187" s="1" t="s">
        <v>2946</v>
      </c>
      <c r="C1187" s="1" t="e">
        <v>#N/A</v>
      </c>
      <c r="D1187" s="1" t="s">
        <v>4</v>
      </c>
    </row>
    <row r="1188" spans="1:4" x14ac:dyDescent="0.25">
      <c r="A1188" s="1" t="s">
        <v>3036</v>
      </c>
      <c r="B1188" s="1">
        <v>1409053</v>
      </c>
      <c r="C1188" s="1" t="s">
        <v>3037</v>
      </c>
      <c r="D1188" s="1" t="s">
        <v>4</v>
      </c>
    </row>
    <row r="1189" spans="1:4" x14ac:dyDescent="0.25">
      <c r="A1189" s="1" t="s">
        <v>3038</v>
      </c>
      <c r="B1189" s="1" t="s">
        <v>3039</v>
      </c>
      <c r="C1189" s="1" t="s">
        <v>3040</v>
      </c>
      <c r="D1189" s="1" t="s">
        <v>4</v>
      </c>
    </row>
    <row r="1190" spans="1:4" x14ac:dyDescent="0.25">
      <c r="A1190" s="1" t="s">
        <v>3041</v>
      </c>
      <c r="B1190" s="1" t="s">
        <v>3042</v>
      </c>
      <c r="C1190" s="1" t="s">
        <v>3043</v>
      </c>
      <c r="D1190" s="1" t="s">
        <v>4</v>
      </c>
    </row>
    <row r="1191" spans="1:4" x14ac:dyDescent="0.25">
      <c r="A1191" s="1" t="s">
        <v>3044</v>
      </c>
      <c r="B1191" s="1" t="s">
        <v>3045</v>
      </c>
      <c r="C1191" s="1" t="s">
        <v>3046</v>
      </c>
      <c r="D1191" s="1" t="s">
        <v>4</v>
      </c>
    </row>
    <row r="1192" spans="1:4" x14ac:dyDescent="0.25">
      <c r="A1192" s="1" t="s">
        <v>3047</v>
      </c>
      <c r="B1192" s="1" t="s">
        <v>3048</v>
      </c>
      <c r="C1192" s="1" t="s">
        <v>3049</v>
      </c>
      <c r="D1192" s="1" t="s">
        <v>4</v>
      </c>
    </row>
    <row r="1193" spans="1:4" x14ac:dyDescent="0.25">
      <c r="A1193" s="1" t="s">
        <v>3050</v>
      </c>
      <c r="B1193" s="1" t="s">
        <v>3051</v>
      </c>
      <c r="C1193" s="1" t="s">
        <v>3052</v>
      </c>
      <c r="D1193" s="1" t="s">
        <v>4</v>
      </c>
    </row>
    <row r="1194" spans="1:4" x14ac:dyDescent="0.25">
      <c r="A1194" s="1">
        <v>33292</v>
      </c>
      <c r="B1194" s="1" t="s">
        <v>3053</v>
      </c>
      <c r="C1194" s="1" t="s">
        <v>3054</v>
      </c>
      <c r="D1194" s="1" t="s">
        <v>4</v>
      </c>
    </row>
    <row r="1195" spans="1:4" x14ac:dyDescent="0.25">
      <c r="A1195" s="1" t="s">
        <v>3055</v>
      </c>
      <c r="B1195" s="1" t="s">
        <v>3056</v>
      </c>
      <c r="C1195" s="1" t="s">
        <v>3057</v>
      </c>
      <c r="D1195" s="1" t="s">
        <v>4</v>
      </c>
    </row>
    <row r="1196" spans="1:4" x14ac:dyDescent="0.25">
      <c r="A1196" s="1" t="s">
        <v>3058</v>
      </c>
      <c r="B1196" s="1" t="s">
        <v>3059</v>
      </c>
      <c r="C1196" s="1" t="s">
        <v>3060</v>
      </c>
      <c r="D1196" s="1" t="s">
        <v>4</v>
      </c>
    </row>
    <row r="1197" spans="1:4" x14ac:dyDescent="0.25">
      <c r="A1197" s="1" t="s">
        <v>3061</v>
      </c>
      <c r="B1197" s="1" t="s">
        <v>3062</v>
      </c>
      <c r="C1197" s="1" t="s">
        <v>3063</v>
      </c>
      <c r="D1197" s="1" t="s">
        <v>4</v>
      </c>
    </row>
    <row r="1198" spans="1:4" x14ac:dyDescent="0.25">
      <c r="A1198" s="1" t="s">
        <v>3064</v>
      </c>
      <c r="B1198" s="1" t="s">
        <v>3065</v>
      </c>
      <c r="C1198" s="1" t="s">
        <v>3066</v>
      </c>
      <c r="D1198" s="1" t="s">
        <v>4</v>
      </c>
    </row>
    <row r="1199" spans="1:4" x14ac:dyDescent="0.25">
      <c r="A1199" s="1" t="s">
        <v>3067</v>
      </c>
      <c r="B1199" s="1" t="s">
        <v>3068</v>
      </c>
      <c r="C1199" s="1" t="s">
        <v>3069</v>
      </c>
      <c r="D1199" s="1" t="s">
        <v>4</v>
      </c>
    </row>
    <row r="1200" spans="1:4" x14ac:dyDescent="0.25">
      <c r="A1200" s="1" t="s">
        <v>3070</v>
      </c>
      <c r="B1200" s="1" t="s">
        <v>3071</v>
      </c>
      <c r="C1200" s="1" t="s">
        <v>3072</v>
      </c>
      <c r="D1200" s="1" t="s">
        <v>4</v>
      </c>
    </row>
    <row r="1201" spans="1:4" x14ac:dyDescent="0.25">
      <c r="A1201" s="1" t="s">
        <v>3073</v>
      </c>
      <c r="B1201" s="1" t="s">
        <v>3074</v>
      </c>
      <c r="C1201" s="1" t="s">
        <v>3075</v>
      </c>
      <c r="D1201" s="1" t="s">
        <v>4</v>
      </c>
    </row>
    <row r="1202" spans="1:4" x14ac:dyDescent="0.25">
      <c r="A1202" s="1" t="s">
        <v>3076</v>
      </c>
      <c r="B1202" s="1" t="s">
        <v>3077</v>
      </c>
      <c r="C1202" s="1" t="s">
        <v>3078</v>
      </c>
      <c r="D1202" s="1" t="s">
        <v>4</v>
      </c>
    </row>
    <row r="1203" spans="1:4" x14ac:dyDescent="0.25">
      <c r="A1203" s="1" t="s">
        <v>3079</v>
      </c>
      <c r="B1203" s="1" t="s">
        <v>3080</v>
      </c>
      <c r="C1203" s="1" t="s">
        <v>3081</v>
      </c>
      <c r="D1203" s="1" t="s">
        <v>4</v>
      </c>
    </row>
    <row r="1204" spans="1:4" x14ac:dyDescent="0.25">
      <c r="A1204" s="1" t="s">
        <v>3082</v>
      </c>
      <c r="B1204" s="1" t="s">
        <v>3083</v>
      </c>
      <c r="C1204" s="1" t="s">
        <v>3084</v>
      </c>
      <c r="D1204" s="1" t="s">
        <v>4</v>
      </c>
    </row>
    <row r="1205" spans="1:4" x14ac:dyDescent="0.25">
      <c r="A1205" s="1" t="s">
        <v>3085</v>
      </c>
      <c r="B1205" s="1" t="s">
        <v>3086</v>
      </c>
      <c r="C1205" s="1" t="s">
        <v>3087</v>
      </c>
      <c r="D1205" s="1" t="s">
        <v>4</v>
      </c>
    </row>
    <row r="1206" spans="1:4" x14ac:dyDescent="0.25">
      <c r="A1206" s="1" t="s">
        <v>3088</v>
      </c>
      <c r="B1206" s="1" t="s">
        <v>3089</v>
      </c>
      <c r="C1206" s="1" t="s">
        <v>3090</v>
      </c>
      <c r="D1206" s="1" t="s">
        <v>4</v>
      </c>
    </row>
    <row r="1207" spans="1:4" x14ac:dyDescent="0.25">
      <c r="A1207" s="1" t="s">
        <v>3091</v>
      </c>
      <c r="B1207" s="1" t="s">
        <v>2946</v>
      </c>
      <c r="C1207" s="1" t="e">
        <v>#N/A</v>
      </c>
      <c r="D1207" s="1" t="s">
        <v>4</v>
      </c>
    </row>
    <row r="1208" spans="1:4" x14ac:dyDescent="0.25">
      <c r="A1208" s="1" t="s">
        <v>3092</v>
      </c>
      <c r="B1208" s="1" t="s">
        <v>3093</v>
      </c>
      <c r="C1208" s="1" t="s">
        <v>3094</v>
      </c>
      <c r="D1208" s="1" t="s">
        <v>4</v>
      </c>
    </row>
    <row r="1209" spans="1:4" x14ac:dyDescent="0.25">
      <c r="A1209" s="1" t="s">
        <v>3095</v>
      </c>
      <c r="B1209" s="1" t="s">
        <v>3096</v>
      </c>
      <c r="C1209" s="1" t="s">
        <v>3097</v>
      </c>
      <c r="D1209" s="1" t="s">
        <v>4</v>
      </c>
    </row>
    <row r="1210" spans="1:4" x14ac:dyDescent="0.25">
      <c r="A1210" s="1" t="s">
        <v>3098</v>
      </c>
      <c r="B1210" s="1" t="s">
        <v>3099</v>
      </c>
      <c r="C1210" s="1" t="s">
        <v>3100</v>
      </c>
      <c r="D1210" s="1" t="s">
        <v>4</v>
      </c>
    </row>
    <row r="1211" spans="1:4" x14ac:dyDescent="0.25">
      <c r="A1211" s="1" t="s">
        <v>3101</v>
      </c>
      <c r="B1211" s="1" t="s">
        <v>2946</v>
      </c>
      <c r="C1211" s="1" t="e">
        <v>#N/A</v>
      </c>
      <c r="D1211" s="1" t="s">
        <v>4</v>
      </c>
    </row>
    <row r="1212" spans="1:4" x14ac:dyDescent="0.25">
      <c r="A1212" s="1" t="s">
        <v>3102</v>
      </c>
      <c r="B1212" s="1" t="s">
        <v>3103</v>
      </c>
      <c r="C1212" s="1" t="s">
        <v>3104</v>
      </c>
      <c r="D1212" s="1" t="s">
        <v>4</v>
      </c>
    </row>
    <row r="1213" spans="1:4" x14ac:dyDescent="0.25">
      <c r="A1213" s="1" t="s">
        <v>3105</v>
      </c>
      <c r="B1213" s="1" t="s">
        <v>3106</v>
      </c>
      <c r="C1213" s="1" t="s">
        <v>3107</v>
      </c>
      <c r="D1213" s="1" t="s">
        <v>4</v>
      </c>
    </row>
    <row r="1214" spans="1:4" x14ac:dyDescent="0.25">
      <c r="A1214" s="1" t="s">
        <v>3108</v>
      </c>
      <c r="B1214" s="1" t="s">
        <v>3109</v>
      </c>
      <c r="C1214" s="1" t="s">
        <v>3110</v>
      </c>
      <c r="D1214" s="1" t="s">
        <v>4</v>
      </c>
    </row>
    <row r="1215" spans="1:4" x14ac:dyDescent="0.25">
      <c r="A1215" s="1" t="s">
        <v>3111</v>
      </c>
      <c r="B1215" s="1" t="s">
        <v>3112</v>
      </c>
      <c r="C1215" s="1" t="s">
        <v>3113</v>
      </c>
      <c r="D1215" s="1" t="s">
        <v>4</v>
      </c>
    </row>
    <row r="1216" spans="1:4" x14ac:dyDescent="0.25">
      <c r="A1216" s="1" t="s">
        <v>3114</v>
      </c>
      <c r="B1216" s="1" t="s">
        <v>3115</v>
      </c>
      <c r="C1216" s="1" t="s">
        <v>3116</v>
      </c>
      <c r="D1216" s="1" t="s">
        <v>4</v>
      </c>
    </row>
    <row r="1217" spans="1:4" x14ac:dyDescent="0.25">
      <c r="A1217" s="1" t="s">
        <v>3117</v>
      </c>
      <c r="B1217" s="1" t="s">
        <v>3118</v>
      </c>
      <c r="C1217" s="1" t="s">
        <v>3119</v>
      </c>
      <c r="D1217" s="1" t="s">
        <v>4</v>
      </c>
    </row>
    <row r="1218" spans="1:4" x14ac:dyDescent="0.25">
      <c r="A1218" s="1" t="s">
        <v>3120</v>
      </c>
      <c r="B1218" s="1" t="s">
        <v>3121</v>
      </c>
      <c r="C1218" s="1" t="s">
        <v>3122</v>
      </c>
      <c r="D1218" s="1" t="s">
        <v>4</v>
      </c>
    </row>
    <row r="1219" spans="1:4" x14ac:dyDescent="0.25">
      <c r="A1219" s="1" t="s">
        <v>3123</v>
      </c>
      <c r="B1219" s="1" t="s">
        <v>2946</v>
      </c>
      <c r="C1219" s="1" t="e">
        <v>#N/A</v>
      </c>
      <c r="D1219" s="1" t="s">
        <v>4</v>
      </c>
    </row>
    <row r="1220" spans="1:4" x14ac:dyDescent="0.25">
      <c r="A1220" s="1" t="s">
        <v>3124</v>
      </c>
      <c r="B1220" s="1">
        <v>1190790</v>
      </c>
      <c r="C1220" s="1" t="s">
        <v>3125</v>
      </c>
      <c r="D1220" s="1" t="s">
        <v>4</v>
      </c>
    </row>
    <row r="1221" spans="1:4" x14ac:dyDescent="0.25">
      <c r="A1221" s="1" t="s">
        <v>3126</v>
      </c>
      <c r="B1221" s="1" t="s">
        <v>3127</v>
      </c>
      <c r="C1221" s="1" t="s">
        <v>3128</v>
      </c>
      <c r="D1221" s="1" t="s">
        <v>4</v>
      </c>
    </row>
    <row r="1222" spans="1:4" x14ac:dyDescent="0.25">
      <c r="A1222" s="1" t="s">
        <v>3129</v>
      </c>
      <c r="B1222" s="1" t="s">
        <v>3130</v>
      </c>
      <c r="C1222" s="1" t="s">
        <v>3131</v>
      </c>
      <c r="D1222" s="1" t="s">
        <v>4</v>
      </c>
    </row>
    <row r="1223" spans="1:4" x14ac:dyDescent="0.25">
      <c r="A1223" s="1" t="s">
        <v>3132</v>
      </c>
      <c r="B1223" s="1" t="s">
        <v>3133</v>
      </c>
      <c r="C1223" s="1" t="s">
        <v>3134</v>
      </c>
      <c r="D1223" s="1" t="s">
        <v>4</v>
      </c>
    </row>
    <row r="1224" spans="1:4" x14ac:dyDescent="0.25">
      <c r="A1224" s="1" t="s">
        <v>3135</v>
      </c>
      <c r="B1224" s="1">
        <v>1226823</v>
      </c>
      <c r="C1224" s="1" t="s">
        <v>3136</v>
      </c>
      <c r="D1224" s="1" t="s">
        <v>4</v>
      </c>
    </row>
    <row r="1225" spans="1:4" x14ac:dyDescent="0.25">
      <c r="A1225" s="1" t="s">
        <v>3137</v>
      </c>
      <c r="B1225" s="1" t="s">
        <v>3138</v>
      </c>
      <c r="C1225" s="1" t="s">
        <v>3139</v>
      </c>
      <c r="D1225" s="1" t="s">
        <v>4</v>
      </c>
    </row>
    <row r="1226" spans="1:4" x14ac:dyDescent="0.25">
      <c r="A1226" s="1" t="s">
        <v>3140</v>
      </c>
      <c r="B1226" s="1" t="s">
        <v>3141</v>
      </c>
      <c r="C1226" s="1" t="s">
        <v>3142</v>
      </c>
      <c r="D1226" s="1" t="s">
        <v>4</v>
      </c>
    </row>
    <row r="1227" spans="1:4" x14ac:dyDescent="0.25">
      <c r="A1227" s="1" t="s">
        <v>3143</v>
      </c>
      <c r="B1227" s="1" t="s">
        <v>3144</v>
      </c>
      <c r="C1227" s="1" t="s">
        <v>3145</v>
      </c>
      <c r="D1227" s="1" t="s">
        <v>4</v>
      </c>
    </row>
    <row r="1228" spans="1:4" x14ac:dyDescent="0.25">
      <c r="A1228" s="1" t="s">
        <v>3146</v>
      </c>
      <c r="B1228" s="1" t="s">
        <v>3147</v>
      </c>
      <c r="C1228" s="1" t="s">
        <v>3148</v>
      </c>
      <c r="D1228" s="1" t="s">
        <v>4</v>
      </c>
    </row>
    <row r="1229" spans="1:4" x14ac:dyDescent="0.25">
      <c r="A1229" s="1" t="s">
        <v>3149</v>
      </c>
      <c r="B1229" s="1" t="s">
        <v>3150</v>
      </c>
      <c r="C1229" s="1" t="s">
        <v>3151</v>
      </c>
      <c r="D1229" s="1" t="s">
        <v>4</v>
      </c>
    </row>
    <row r="1230" spans="1:4" x14ac:dyDescent="0.25">
      <c r="A1230" s="1" t="s">
        <v>3152</v>
      </c>
      <c r="B1230" s="1" t="s">
        <v>3153</v>
      </c>
      <c r="C1230" s="1" t="s">
        <v>3154</v>
      </c>
      <c r="D1230" s="1" t="s">
        <v>4</v>
      </c>
    </row>
    <row r="1231" spans="1:4" x14ac:dyDescent="0.25">
      <c r="A1231" s="1" t="s">
        <v>3155</v>
      </c>
      <c r="B1231" s="1" t="s">
        <v>3156</v>
      </c>
      <c r="C1231" s="1" t="s">
        <v>3157</v>
      </c>
      <c r="D1231" s="1" t="s">
        <v>4</v>
      </c>
    </row>
    <row r="1232" spans="1:4" x14ac:dyDescent="0.25">
      <c r="A1232" s="1" t="s">
        <v>3158</v>
      </c>
      <c r="B1232" s="1" t="s">
        <v>3159</v>
      </c>
      <c r="C1232" s="1" t="s">
        <v>3160</v>
      </c>
      <c r="D1232" s="1" t="s">
        <v>4</v>
      </c>
    </row>
    <row r="1233" spans="1:4" x14ac:dyDescent="0.25">
      <c r="A1233" s="1" t="s">
        <v>3161</v>
      </c>
      <c r="B1233" s="1" t="s">
        <v>2946</v>
      </c>
      <c r="C1233" s="1" t="e">
        <v>#N/A</v>
      </c>
      <c r="D1233" s="1" t="s">
        <v>4</v>
      </c>
    </row>
    <row r="1234" spans="1:4" x14ac:dyDescent="0.25">
      <c r="A1234" s="1" t="s">
        <v>3162</v>
      </c>
      <c r="B1234" s="1" t="s">
        <v>3163</v>
      </c>
      <c r="C1234" s="1" t="s">
        <v>3164</v>
      </c>
      <c r="D1234" s="1" t="s">
        <v>4</v>
      </c>
    </row>
    <row r="1235" spans="1:4" x14ac:dyDescent="0.25">
      <c r="A1235" s="1" t="s">
        <v>3165</v>
      </c>
      <c r="B1235" s="1" t="s">
        <v>2946</v>
      </c>
      <c r="C1235" s="1" t="e">
        <v>#N/A</v>
      </c>
      <c r="D1235" s="1" t="s">
        <v>4</v>
      </c>
    </row>
    <row r="1236" spans="1:4" x14ac:dyDescent="0.25">
      <c r="A1236" s="1" t="s">
        <v>3166</v>
      </c>
      <c r="B1236" s="1" t="s">
        <v>3167</v>
      </c>
      <c r="C1236" s="1" t="s">
        <v>3168</v>
      </c>
      <c r="D1236" s="1" t="s">
        <v>4</v>
      </c>
    </row>
    <row r="1237" spans="1:4" x14ac:dyDescent="0.25">
      <c r="A1237" s="1" t="s">
        <v>3169</v>
      </c>
      <c r="B1237" s="1" t="s">
        <v>3170</v>
      </c>
      <c r="C1237" s="1" t="s">
        <v>3171</v>
      </c>
      <c r="D1237" s="1" t="s">
        <v>4</v>
      </c>
    </row>
    <row r="1238" spans="1:4" x14ac:dyDescent="0.25">
      <c r="A1238" s="1" t="s">
        <v>3172</v>
      </c>
      <c r="B1238" s="1" t="s">
        <v>3173</v>
      </c>
      <c r="C1238" s="1" t="s">
        <v>3174</v>
      </c>
      <c r="D1238" s="1" t="s">
        <v>4</v>
      </c>
    </row>
    <row r="1239" spans="1:4" x14ac:dyDescent="0.25">
      <c r="A1239" s="1" t="s">
        <v>3175</v>
      </c>
      <c r="B1239" s="1" t="s">
        <v>3176</v>
      </c>
      <c r="C1239" s="1" t="s">
        <v>3177</v>
      </c>
      <c r="D1239" s="1" t="s">
        <v>4</v>
      </c>
    </row>
    <row r="1240" spans="1:4" x14ac:dyDescent="0.25">
      <c r="A1240" s="1" t="s">
        <v>3178</v>
      </c>
      <c r="B1240" s="1" t="s">
        <v>3179</v>
      </c>
      <c r="C1240" s="1" t="s">
        <v>3180</v>
      </c>
      <c r="D1240" s="1" t="s">
        <v>4</v>
      </c>
    </row>
    <row r="1241" spans="1:4" x14ac:dyDescent="0.25">
      <c r="A1241" s="1" t="s">
        <v>3181</v>
      </c>
      <c r="B1241" s="1" t="s">
        <v>3182</v>
      </c>
      <c r="C1241" s="1" t="s">
        <v>3183</v>
      </c>
      <c r="D1241" s="1" t="s">
        <v>4</v>
      </c>
    </row>
    <row r="1242" spans="1:4" x14ac:dyDescent="0.25">
      <c r="A1242" s="1" t="s">
        <v>3184</v>
      </c>
      <c r="B1242" s="1" t="s">
        <v>3185</v>
      </c>
      <c r="C1242" s="1" t="s">
        <v>3186</v>
      </c>
      <c r="D1242" s="1" t="s">
        <v>4</v>
      </c>
    </row>
    <row r="1243" spans="1:4" x14ac:dyDescent="0.25">
      <c r="A1243" s="1" t="s">
        <v>3187</v>
      </c>
      <c r="B1243" s="1" t="s">
        <v>3188</v>
      </c>
      <c r="C1243" s="1" t="s">
        <v>3189</v>
      </c>
      <c r="D1243" s="1" t="s">
        <v>4</v>
      </c>
    </row>
    <row r="1244" spans="1:4" x14ac:dyDescent="0.25">
      <c r="A1244" s="1" t="s">
        <v>3190</v>
      </c>
      <c r="B1244" s="1" t="s">
        <v>3191</v>
      </c>
      <c r="C1244" s="1" t="s">
        <v>3192</v>
      </c>
      <c r="D1244" s="1" t="s">
        <v>4</v>
      </c>
    </row>
    <row r="1245" spans="1:4" x14ac:dyDescent="0.25">
      <c r="A1245" s="1" t="s">
        <v>3193</v>
      </c>
      <c r="B1245" s="1" t="s">
        <v>3194</v>
      </c>
      <c r="C1245" s="1" t="s">
        <v>3195</v>
      </c>
      <c r="D1245" s="1" t="s">
        <v>4</v>
      </c>
    </row>
    <row r="1246" spans="1:4" x14ac:dyDescent="0.25">
      <c r="A1246" s="1" t="s">
        <v>3196</v>
      </c>
      <c r="B1246" s="1" t="s">
        <v>3197</v>
      </c>
      <c r="C1246" s="1" t="s">
        <v>3198</v>
      </c>
      <c r="D1246" s="1" t="s">
        <v>4</v>
      </c>
    </row>
    <row r="1247" spans="1:4" x14ac:dyDescent="0.25">
      <c r="A1247" s="1" t="s">
        <v>3199</v>
      </c>
      <c r="B1247" s="1" t="s">
        <v>3200</v>
      </c>
      <c r="C1247" s="1" t="s">
        <v>3201</v>
      </c>
      <c r="D1247" s="1" t="s">
        <v>4</v>
      </c>
    </row>
    <row r="1248" spans="1:4" x14ac:dyDescent="0.25">
      <c r="A1248" s="1" t="s">
        <v>3202</v>
      </c>
      <c r="B1248" s="1" t="s">
        <v>3203</v>
      </c>
      <c r="C1248" s="1" t="s">
        <v>3204</v>
      </c>
      <c r="D1248" s="1" t="s">
        <v>4</v>
      </c>
    </row>
    <row r="1249" spans="1:4" x14ac:dyDescent="0.25">
      <c r="A1249" s="1" t="s">
        <v>3205</v>
      </c>
      <c r="B1249" s="1" t="s">
        <v>434</v>
      </c>
      <c r="C1249" s="1" t="s">
        <v>435</v>
      </c>
      <c r="D1249" s="1" t="s">
        <v>4</v>
      </c>
    </row>
    <row r="1250" spans="1:4" x14ac:dyDescent="0.25">
      <c r="A1250" s="1">
        <v>39951213</v>
      </c>
      <c r="B1250" s="1" t="s">
        <v>1515</v>
      </c>
      <c r="C1250" s="1" t="s">
        <v>1516</v>
      </c>
      <c r="D1250" s="1" t="s">
        <v>4</v>
      </c>
    </row>
    <row r="1251" spans="1:4" x14ac:dyDescent="0.25">
      <c r="A1251" s="1">
        <v>42960</v>
      </c>
      <c r="B1251" s="1" t="s">
        <v>1395</v>
      </c>
      <c r="C1251" s="1" t="s">
        <v>1345</v>
      </c>
      <c r="D1251" s="1" t="s">
        <v>4</v>
      </c>
    </row>
    <row r="1252" spans="1:4" x14ac:dyDescent="0.25">
      <c r="A1252" s="1" t="s">
        <v>3206</v>
      </c>
      <c r="B1252" s="1" t="s">
        <v>935</v>
      </c>
      <c r="C1252" s="1" t="s">
        <v>936</v>
      </c>
      <c r="D1252" s="1" t="s">
        <v>4</v>
      </c>
    </row>
    <row r="1253" spans="1:4" x14ac:dyDescent="0.25">
      <c r="A1253" s="1" t="s">
        <v>3207</v>
      </c>
      <c r="B1253" s="1" t="s">
        <v>804</v>
      </c>
      <c r="C1253" s="1" t="s">
        <v>805</v>
      </c>
      <c r="D1253" s="1" t="s">
        <v>4</v>
      </c>
    </row>
    <row r="1254" spans="1:4" x14ac:dyDescent="0.25">
      <c r="A1254" s="1">
        <v>51210</v>
      </c>
      <c r="B1254" s="1" t="s">
        <v>1170</v>
      </c>
      <c r="C1254" s="1" t="s">
        <v>1171</v>
      </c>
      <c r="D1254" s="1" t="s">
        <v>4</v>
      </c>
    </row>
    <row r="1255" spans="1:4" x14ac:dyDescent="0.25">
      <c r="A1255" s="1">
        <v>52090</v>
      </c>
      <c r="B1255" s="1" t="s">
        <v>1175</v>
      </c>
      <c r="C1255" s="1" t="s">
        <v>1176</v>
      </c>
      <c r="D1255" s="1" t="s">
        <v>4</v>
      </c>
    </row>
    <row r="1256" spans="1:4" x14ac:dyDescent="0.25">
      <c r="A1256" s="1" t="s">
        <v>3208</v>
      </c>
      <c r="B1256" s="1" t="s">
        <v>3209</v>
      </c>
      <c r="C1256" s="1" t="s">
        <v>3210</v>
      </c>
      <c r="D1256" s="1" t="s">
        <v>4</v>
      </c>
    </row>
    <row r="1257" spans="1:4" x14ac:dyDescent="0.25">
      <c r="A1257" s="1" t="s">
        <v>3211</v>
      </c>
      <c r="B1257" s="1" t="e">
        <v>#N/A</v>
      </c>
      <c r="C1257" s="1" t="s">
        <v>3212</v>
      </c>
      <c r="D1257" s="1" t="s">
        <v>4</v>
      </c>
    </row>
    <row r="1258" spans="1:4" x14ac:dyDescent="0.25">
      <c r="A1258" s="1" t="s">
        <v>3213</v>
      </c>
      <c r="B1258" s="1" t="s">
        <v>262</v>
      </c>
      <c r="C1258" s="1" t="s">
        <v>3214</v>
      </c>
      <c r="D1258" s="1" t="s">
        <v>4</v>
      </c>
    </row>
    <row r="1259" spans="1:4" x14ac:dyDescent="0.25">
      <c r="A1259" s="1" t="s">
        <v>3215</v>
      </c>
      <c r="B1259" s="1">
        <v>6742123700</v>
      </c>
      <c r="C1259" s="1" t="s">
        <v>2625</v>
      </c>
      <c r="D1259" s="1" t="s">
        <v>4</v>
      </c>
    </row>
    <row r="1260" spans="1:4" x14ac:dyDescent="0.25">
      <c r="A1260" s="1" t="s">
        <v>3216</v>
      </c>
      <c r="B1260" s="1">
        <v>6700516700</v>
      </c>
      <c r="C1260" s="1" t="s">
        <v>141</v>
      </c>
      <c r="D1260" s="1" t="s">
        <v>4</v>
      </c>
    </row>
    <row r="1261" spans="1:4" x14ac:dyDescent="0.25">
      <c r="A1261" s="1" t="s">
        <v>3217</v>
      </c>
      <c r="B1261" s="1">
        <v>6700525300</v>
      </c>
      <c r="C1261" s="1" t="s">
        <v>624</v>
      </c>
      <c r="D1261" s="1" t="s">
        <v>4</v>
      </c>
    </row>
    <row r="1262" spans="1:4" x14ac:dyDescent="0.25">
      <c r="A1262" s="1">
        <v>396005241</v>
      </c>
      <c r="B1262" s="1">
        <v>6700621500</v>
      </c>
      <c r="C1262" s="1" t="s">
        <v>1161</v>
      </c>
      <c r="D1262" s="1" t="s">
        <v>4</v>
      </c>
    </row>
    <row r="1263" spans="1:4" x14ac:dyDescent="0.25">
      <c r="A1263" s="1" t="s">
        <v>3218</v>
      </c>
      <c r="B1263" s="1">
        <v>6742106400</v>
      </c>
      <c r="C1263" s="1" t="s">
        <v>2545</v>
      </c>
      <c r="D1263" s="1" t="s">
        <v>4</v>
      </c>
    </row>
    <row r="1264" spans="1:4" x14ac:dyDescent="0.25">
      <c r="A1264" s="1" t="s">
        <v>3219</v>
      </c>
      <c r="B1264" s="1">
        <v>6742122700</v>
      </c>
      <c r="C1264" s="1" t="s">
        <v>81</v>
      </c>
      <c r="D1264" s="1" t="s">
        <v>4</v>
      </c>
    </row>
    <row r="1265" spans="1:4" x14ac:dyDescent="0.25">
      <c r="A1265" s="1" t="s">
        <v>3220</v>
      </c>
      <c r="B1265" s="1">
        <v>6784910200</v>
      </c>
      <c r="C1265" s="1" t="s">
        <v>2688</v>
      </c>
      <c r="D1265" s="1" t="s">
        <v>4</v>
      </c>
    </row>
    <row r="1266" spans="1:4" x14ac:dyDescent="0.25">
      <c r="A1266" s="1">
        <v>38210490</v>
      </c>
      <c r="B1266" s="1" t="s">
        <v>434</v>
      </c>
      <c r="C1266" s="1" t="s">
        <v>435</v>
      </c>
      <c r="D1266" s="1" t="s">
        <v>4</v>
      </c>
    </row>
    <row r="1267" spans="1:4" x14ac:dyDescent="0.25">
      <c r="A1267" s="1" t="s">
        <v>3221</v>
      </c>
      <c r="B1267" s="1" t="s">
        <v>3222</v>
      </c>
      <c r="C1267" s="1" t="s">
        <v>3223</v>
      </c>
      <c r="D1267" s="1" t="s">
        <v>4</v>
      </c>
    </row>
    <row r="1268" spans="1:4" x14ac:dyDescent="0.25">
      <c r="A1268" s="1" t="s">
        <v>3224</v>
      </c>
      <c r="B1268" s="1" t="s">
        <v>772</v>
      </c>
      <c r="C1268" s="1" t="s">
        <v>765</v>
      </c>
      <c r="D1268" s="1" t="s">
        <v>4</v>
      </c>
    </row>
    <row r="1269" spans="1:4" x14ac:dyDescent="0.25">
      <c r="A1269" s="1" t="s">
        <v>3225</v>
      </c>
      <c r="B1269" s="1" t="s">
        <v>908</v>
      </c>
      <c r="C1269" s="1" t="s">
        <v>909</v>
      </c>
      <c r="D1269" s="1" t="s">
        <v>4</v>
      </c>
    </row>
    <row r="1270" spans="1:4" x14ac:dyDescent="0.25">
      <c r="A1270" s="1" t="s">
        <v>3226</v>
      </c>
      <c r="B1270" s="1" t="s">
        <v>911</v>
      </c>
      <c r="C1270" s="1" t="s">
        <v>822</v>
      </c>
      <c r="D1270" s="1" t="s">
        <v>4</v>
      </c>
    </row>
    <row r="1271" spans="1:4" x14ac:dyDescent="0.25">
      <c r="A1271" s="1" t="s">
        <v>3227</v>
      </c>
      <c r="B1271" s="1" t="s">
        <v>913</v>
      </c>
      <c r="C1271" s="1" t="s">
        <v>822</v>
      </c>
      <c r="D1271" s="1" t="s">
        <v>4</v>
      </c>
    </row>
    <row r="1272" spans="1:4" x14ac:dyDescent="0.25">
      <c r="A1272" s="1" t="s">
        <v>3228</v>
      </c>
      <c r="B1272" s="1" t="s">
        <v>983</v>
      </c>
      <c r="C1272" s="1" t="s">
        <v>45</v>
      </c>
      <c r="D1272" s="1" t="s">
        <v>4</v>
      </c>
    </row>
    <row r="1273" spans="1:4" x14ac:dyDescent="0.25">
      <c r="A1273" s="1" t="s">
        <v>3229</v>
      </c>
      <c r="B1273" s="1" t="s">
        <v>1001</v>
      </c>
      <c r="C1273" s="1" t="s">
        <v>1002</v>
      </c>
      <c r="D1273" s="1" t="s">
        <v>4</v>
      </c>
    </row>
    <row r="1274" spans="1:4" x14ac:dyDescent="0.25">
      <c r="A1274" s="1" t="s">
        <v>3230</v>
      </c>
      <c r="B1274" s="1" t="s">
        <v>1007</v>
      </c>
      <c r="C1274" s="1" t="s">
        <v>1008</v>
      </c>
      <c r="D1274" s="1" t="s">
        <v>4</v>
      </c>
    </row>
    <row r="1275" spans="1:4" x14ac:dyDescent="0.25">
      <c r="A1275" s="1" t="s">
        <v>3231</v>
      </c>
      <c r="B1275" s="1" t="s">
        <v>85</v>
      </c>
      <c r="C1275" s="1" t="s">
        <v>86</v>
      </c>
      <c r="D1275" s="1" t="s">
        <v>4</v>
      </c>
    </row>
    <row r="1276" spans="1:4" x14ac:dyDescent="0.25">
      <c r="A1276" s="1" t="s">
        <v>3232</v>
      </c>
      <c r="B1276" s="1" t="s">
        <v>1012</v>
      </c>
      <c r="C1276" s="1" t="s">
        <v>1013</v>
      </c>
      <c r="D1276" s="1" t="s">
        <v>4</v>
      </c>
    </row>
    <row r="1277" spans="1:4" x14ac:dyDescent="0.25">
      <c r="A1277" s="1" t="s">
        <v>3233</v>
      </c>
      <c r="B1277" s="1" t="s">
        <v>1015</v>
      </c>
      <c r="C1277" s="1" t="s">
        <v>1013</v>
      </c>
      <c r="D1277" s="1" t="s">
        <v>4</v>
      </c>
    </row>
    <row r="1278" spans="1:4" x14ac:dyDescent="0.25">
      <c r="A1278" s="1" t="s">
        <v>3234</v>
      </c>
      <c r="B1278" s="1" t="s">
        <v>1029</v>
      </c>
      <c r="C1278" s="1" t="s">
        <v>45</v>
      </c>
      <c r="D1278" s="1" t="s">
        <v>4</v>
      </c>
    </row>
    <row r="1279" spans="1:4" x14ac:dyDescent="0.25">
      <c r="A1279" s="1" t="s">
        <v>3235</v>
      </c>
      <c r="B1279" s="1" t="s">
        <v>1031</v>
      </c>
      <c r="C1279" s="1" t="s">
        <v>1013</v>
      </c>
      <c r="D1279" s="1" t="s">
        <v>4</v>
      </c>
    </row>
    <row r="1280" spans="1:4" x14ac:dyDescent="0.25">
      <c r="A1280" s="1" t="s">
        <v>3236</v>
      </c>
      <c r="B1280" s="1" t="s">
        <v>1049</v>
      </c>
      <c r="C1280" s="1" t="s">
        <v>45</v>
      </c>
      <c r="D1280" s="1" t="s">
        <v>4</v>
      </c>
    </row>
    <row r="1281" spans="1:4" x14ac:dyDescent="0.25">
      <c r="A1281" s="1" t="s">
        <v>3237</v>
      </c>
      <c r="B1281" s="1" t="s">
        <v>1051</v>
      </c>
      <c r="C1281" s="1" t="s">
        <v>1002</v>
      </c>
      <c r="D1281" s="1" t="s">
        <v>4</v>
      </c>
    </row>
    <row r="1282" spans="1:4" x14ac:dyDescent="0.25">
      <c r="A1282" s="1" t="s">
        <v>3238</v>
      </c>
      <c r="B1282" s="1" t="s">
        <v>1053</v>
      </c>
      <c r="C1282" s="1" t="s">
        <v>1008</v>
      </c>
      <c r="D1282" s="1" t="s">
        <v>4</v>
      </c>
    </row>
    <row r="1283" spans="1:4" x14ac:dyDescent="0.25">
      <c r="A1283" s="1" t="s">
        <v>3239</v>
      </c>
      <c r="B1283" s="1" t="s">
        <v>1063</v>
      </c>
      <c r="C1283" s="1" t="s">
        <v>45</v>
      </c>
      <c r="D1283" s="1" t="s">
        <v>4</v>
      </c>
    </row>
    <row r="1284" spans="1:4" x14ac:dyDescent="0.25">
      <c r="A1284" s="1" t="s">
        <v>3240</v>
      </c>
      <c r="B1284" s="1" t="s">
        <v>1065</v>
      </c>
      <c r="C1284" s="1" t="s">
        <v>86</v>
      </c>
      <c r="D1284" s="1" t="s">
        <v>4</v>
      </c>
    </row>
    <row r="1285" spans="1:4" x14ac:dyDescent="0.25">
      <c r="A1285" s="1" t="s">
        <v>3241</v>
      </c>
      <c r="B1285" s="1" t="s">
        <v>1067</v>
      </c>
      <c r="C1285" s="1" t="s">
        <v>45</v>
      </c>
      <c r="D1285" s="1" t="s">
        <v>4</v>
      </c>
    </row>
    <row r="1286" spans="1:4" x14ac:dyDescent="0.25">
      <c r="A1286" s="1" t="s">
        <v>3242</v>
      </c>
      <c r="B1286" s="1" t="s">
        <v>1069</v>
      </c>
      <c r="C1286" s="1" t="s">
        <v>1008</v>
      </c>
      <c r="D1286" s="1" t="s">
        <v>4</v>
      </c>
    </row>
    <row r="1287" spans="1:4" x14ac:dyDescent="0.25">
      <c r="A1287" s="1" t="s">
        <v>3243</v>
      </c>
      <c r="B1287" s="1" t="s">
        <v>1083</v>
      </c>
      <c r="C1287" s="1" t="s">
        <v>1008</v>
      </c>
      <c r="D1287" s="1" t="s">
        <v>4</v>
      </c>
    </row>
    <row r="1288" spans="1:4" x14ac:dyDescent="0.25">
      <c r="A1288" s="1">
        <v>375000847</v>
      </c>
      <c r="B1288" s="1" t="s">
        <v>1104</v>
      </c>
      <c r="C1288" s="1" t="s">
        <v>103</v>
      </c>
      <c r="D1288" s="1" t="s">
        <v>4</v>
      </c>
    </row>
    <row r="1289" spans="1:4" x14ac:dyDescent="0.25">
      <c r="A1289" s="1">
        <v>375000841</v>
      </c>
      <c r="B1289" s="1" t="s">
        <v>1114</v>
      </c>
      <c r="C1289" s="1" t="s">
        <v>1115</v>
      </c>
      <c r="D1289" s="1" t="s">
        <v>4</v>
      </c>
    </row>
    <row r="1290" spans="1:4" x14ac:dyDescent="0.25">
      <c r="A1290" s="1">
        <v>39600584</v>
      </c>
      <c r="B1290" s="1" t="s">
        <v>1160</v>
      </c>
      <c r="C1290" s="1" t="s">
        <v>3244</v>
      </c>
      <c r="D1290" s="1" t="s">
        <v>4</v>
      </c>
    </row>
    <row r="1291" spans="1:4" x14ac:dyDescent="0.25">
      <c r="A1291" s="1">
        <v>396005841</v>
      </c>
      <c r="B1291" s="1" t="s">
        <v>1163</v>
      </c>
      <c r="C1291" s="1" t="s">
        <v>1161</v>
      </c>
      <c r="D1291" s="1" t="s">
        <v>4</v>
      </c>
    </row>
    <row r="1292" spans="1:4" x14ac:dyDescent="0.25">
      <c r="A1292" s="1">
        <v>396005847</v>
      </c>
      <c r="B1292" s="1" t="s">
        <v>1165</v>
      </c>
      <c r="C1292" s="1" t="s">
        <v>1161</v>
      </c>
      <c r="D1292" s="1" t="s">
        <v>4</v>
      </c>
    </row>
    <row r="1293" spans="1:4" x14ac:dyDescent="0.25">
      <c r="A1293" s="1">
        <v>5574131902</v>
      </c>
      <c r="B1293" s="1" t="s">
        <v>1290</v>
      </c>
      <c r="C1293" s="1" t="s">
        <v>1291</v>
      </c>
      <c r="D1293" s="1" t="s">
        <v>4</v>
      </c>
    </row>
    <row r="1294" spans="1:4" x14ac:dyDescent="0.25">
      <c r="A1294" s="1">
        <v>5574011902</v>
      </c>
      <c r="B1294" s="1" t="s">
        <v>1295</v>
      </c>
      <c r="C1294" s="1" t="s">
        <v>1296</v>
      </c>
      <c r="D1294" s="1" t="s">
        <v>4</v>
      </c>
    </row>
    <row r="1295" spans="1:4" x14ac:dyDescent="0.25">
      <c r="A1295" s="1" t="s">
        <v>3245</v>
      </c>
      <c r="B1295" s="1" t="s">
        <v>1344</v>
      </c>
      <c r="C1295" s="1" t="s">
        <v>1345</v>
      </c>
      <c r="D1295" s="1" t="s">
        <v>4</v>
      </c>
    </row>
    <row r="1296" spans="1:4" x14ac:dyDescent="0.25">
      <c r="A1296" s="1" t="s">
        <v>3246</v>
      </c>
      <c r="B1296" s="1" t="s">
        <v>1485</v>
      </c>
      <c r="C1296" s="1" t="s">
        <v>1388</v>
      </c>
      <c r="D1296" s="1" t="s">
        <v>4</v>
      </c>
    </row>
    <row r="1297" spans="1:4" x14ac:dyDescent="0.25">
      <c r="A1297" s="1" t="s">
        <v>3247</v>
      </c>
      <c r="B1297" s="1" t="s">
        <v>3248</v>
      </c>
      <c r="C1297" s="1" t="s">
        <v>3249</v>
      </c>
      <c r="D1297" s="1" t="s">
        <v>4</v>
      </c>
    </row>
    <row r="1298" spans="1:4" x14ac:dyDescent="0.25">
      <c r="A1298" s="1" t="s">
        <v>3250</v>
      </c>
      <c r="B1298" s="1" t="s">
        <v>1849</v>
      </c>
      <c r="C1298" s="1" t="s">
        <v>1850</v>
      </c>
      <c r="D1298" s="1" t="s">
        <v>4</v>
      </c>
    </row>
    <row r="1299" spans="1:4" x14ac:dyDescent="0.25">
      <c r="A1299" s="1" t="s">
        <v>3251</v>
      </c>
      <c r="B1299" s="1" t="s">
        <v>3252</v>
      </c>
      <c r="C1299" s="1" t="s">
        <v>3253</v>
      </c>
      <c r="D1299" s="1" t="s">
        <v>4</v>
      </c>
    </row>
    <row r="1300" spans="1:4" x14ac:dyDescent="0.25">
      <c r="A1300" s="1" t="s">
        <v>3254</v>
      </c>
      <c r="B1300" s="1" t="s">
        <v>3255</v>
      </c>
      <c r="C1300" s="1" t="s">
        <v>3256</v>
      </c>
      <c r="D1300" s="1" t="s">
        <v>4</v>
      </c>
    </row>
    <row r="1301" spans="1:4" x14ac:dyDescent="0.25">
      <c r="A1301" s="1" t="s">
        <v>3257</v>
      </c>
      <c r="B1301" s="1" t="s">
        <v>3258</v>
      </c>
      <c r="C1301" s="1" t="s">
        <v>1099</v>
      </c>
      <c r="D1301" s="1" t="s">
        <v>4</v>
      </c>
    </row>
    <row r="1302" spans="1:4" x14ac:dyDescent="0.25">
      <c r="A1302" s="1" t="s">
        <v>3259</v>
      </c>
      <c r="B1302" s="1" t="s">
        <v>3260</v>
      </c>
      <c r="C1302" s="1" t="s">
        <v>1128</v>
      </c>
      <c r="D1302" s="1" t="s">
        <v>4</v>
      </c>
    </row>
    <row r="1303" spans="1:4" x14ac:dyDescent="0.25">
      <c r="A1303" s="1" t="s">
        <v>3261</v>
      </c>
      <c r="B1303" s="1" t="s">
        <v>3262</v>
      </c>
      <c r="C1303" s="1" t="s">
        <v>1128</v>
      </c>
      <c r="D1303" s="1" t="s">
        <v>4</v>
      </c>
    </row>
    <row r="1304" spans="1:4" x14ac:dyDescent="0.25">
      <c r="A1304" s="1" t="s">
        <v>3263</v>
      </c>
      <c r="B1304" s="1" t="s">
        <v>3264</v>
      </c>
      <c r="C1304" s="1" t="s">
        <v>3265</v>
      </c>
      <c r="D1304" s="1" t="s">
        <v>4</v>
      </c>
    </row>
    <row r="1305" spans="1:4" x14ac:dyDescent="0.25">
      <c r="A1305" s="1" t="s">
        <v>3266</v>
      </c>
      <c r="B1305" s="1" t="s">
        <v>3267</v>
      </c>
      <c r="C1305" s="1" t="s">
        <v>3268</v>
      </c>
      <c r="D1305" s="1" t="s">
        <v>4</v>
      </c>
    </row>
    <row r="1306" spans="1:4" x14ac:dyDescent="0.25">
      <c r="A1306" s="1" t="s">
        <v>3269</v>
      </c>
      <c r="B1306" s="1" t="s">
        <v>3270</v>
      </c>
      <c r="C1306" s="1" t="s">
        <v>1099</v>
      </c>
      <c r="D1306" s="1" t="s">
        <v>4</v>
      </c>
    </row>
    <row r="1307" spans="1:4" x14ac:dyDescent="0.25">
      <c r="A1307" s="1" t="s">
        <v>3271</v>
      </c>
      <c r="D1307" s="1" t="s">
        <v>4</v>
      </c>
    </row>
    <row r="1308" spans="1:4" x14ac:dyDescent="0.25">
      <c r="A1308" s="1" t="s">
        <v>3272</v>
      </c>
      <c r="D1308" s="1" t="s">
        <v>4</v>
      </c>
    </row>
    <row r="1309" spans="1:4" x14ac:dyDescent="0.25">
      <c r="A1309" s="1" t="s">
        <v>3273</v>
      </c>
      <c r="D1309" s="1" t="s">
        <v>4</v>
      </c>
    </row>
    <row r="1310" spans="1:4" x14ac:dyDescent="0.25">
      <c r="A1310" s="1" t="s">
        <v>3274</v>
      </c>
      <c r="D1310" s="1" t="s">
        <v>4</v>
      </c>
    </row>
    <row r="1311" spans="1:4" x14ac:dyDescent="0.25">
      <c r="A1311" s="1" t="s">
        <v>3275</v>
      </c>
      <c r="D1311" s="1" t="s">
        <v>4</v>
      </c>
    </row>
    <row r="1312" spans="1:4" x14ac:dyDescent="0.25">
      <c r="A1312" s="1" t="s">
        <v>3276</v>
      </c>
      <c r="D1312" s="1" t="s">
        <v>4</v>
      </c>
    </row>
    <row r="1313" spans="1:4" x14ac:dyDescent="0.25">
      <c r="A1313" s="1" t="s">
        <v>3277</v>
      </c>
      <c r="D1313" s="1" t="s">
        <v>4</v>
      </c>
    </row>
    <row r="1314" spans="1:4" x14ac:dyDescent="0.25">
      <c r="A1314" s="1" t="s">
        <v>3278</v>
      </c>
      <c r="D1314" s="1" t="s">
        <v>4</v>
      </c>
    </row>
    <row r="1315" spans="1:4" x14ac:dyDescent="0.25">
      <c r="A1315" s="1" t="s">
        <v>3279</v>
      </c>
      <c r="D1315" s="1" t="s">
        <v>4</v>
      </c>
    </row>
    <row r="1316" spans="1:4" x14ac:dyDescent="0.25">
      <c r="A1316" s="1" t="s">
        <v>3280</v>
      </c>
      <c r="D1316" s="1" t="s">
        <v>4</v>
      </c>
    </row>
    <row r="1317" spans="1:4" x14ac:dyDescent="0.25">
      <c r="A1317" s="1" t="s">
        <v>3281</v>
      </c>
      <c r="D1317" s="1" t="s">
        <v>4</v>
      </c>
    </row>
    <row r="1318" spans="1:4" x14ac:dyDescent="0.25">
      <c r="A1318" s="1" t="s">
        <v>3282</v>
      </c>
      <c r="D1318" s="1" t="s">
        <v>4</v>
      </c>
    </row>
    <row r="1319" spans="1:4" x14ac:dyDescent="0.25">
      <c r="A1319" s="1" t="s">
        <v>3283</v>
      </c>
      <c r="D1319" s="1" t="s">
        <v>4</v>
      </c>
    </row>
    <row r="1320" spans="1:4" x14ac:dyDescent="0.25">
      <c r="A1320" s="1" t="s">
        <v>3284</v>
      </c>
      <c r="B1320" s="1" t="s">
        <v>3285</v>
      </c>
      <c r="C1320" s="1" t="s">
        <v>3286</v>
      </c>
      <c r="D1320" s="1" t="s">
        <v>4</v>
      </c>
    </row>
    <row r="1321" spans="1:4" x14ac:dyDescent="0.25">
      <c r="A1321" s="1" t="s">
        <v>3287</v>
      </c>
      <c r="D1321" s="1" t="s">
        <v>4</v>
      </c>
    </row>
    <row r="1322" spans="1:4" x14ac:dyDescent="0.25">
      <c r="A1322" s="1" t="s">
        <v>3288</v>
      </c>
      <c r="B1322" s="1" t="s">
        <v>3289</v>
      </c>
      <c r="C1322" s="1" t="s">
        <v>3290</v>
      </c>
      <c r="D1322" s="1" t="s">
        <v>4</v>
      </c>
    </row>
    <row r="1323" spans="1:4" x14ac:dyDescent="0.25">
      <c r="A1323" s="1" t="s">
        <v>3291</v>
      </c>
      <c r="D1323" s="1" t="s">
        <v>4</v>
      </c>
    </row>
    <row r="1324" spans="1:4" x14ac:dyDescent="0.25">
      <c r="A1324" s="1" t="s">
        <v>3292</v>
      </c>
      <c r="D1324" s="1" t="s">
        <v>4</v>
      </c>
    </row>
    <row r="1325" spans="1:4" x14ac:dyDescent="0.25">
      <c r="A1325" s="1" t="s">
        <v>3293</v>
      </c>
      <c r="D1325" s="1" t="s">
        <v>4</v>
      </c>
    </row>
    <row r="1326" spans="1:4" x14ac:dyDescent="0.25">
      <c r="A1326" s="1" t="s">
        <v>3294</v>
      </c>
      <c r="D1326" s="1" t="s">
        <v>4</v>
      </c>
    </row>
    <row r="1327" spans="1:4" x14ac:dyDescent="0.25">
      <c r="A1327" s="1" t="s">
        <v>3295</v>
      </c>
      <c r="D1327" s="1" t="s">
        <v>4</v>
      </c>
    </row>
    <row r="1328" spans="1:4" x14ac:dyDescent="0.25">
      <c r="A1328" s="1" t="s">
        <v>3296</v>
      </c>
      <c r="D1328" s="1" t="s">
        <v>4</v>
      </c>
    </row>
    <row r="1329" spans="1:4" x14ac:dyDescent="0.25">
      <c r="A1329" s="1" t="s">
        <v>3297</v>
      </c>
      <c r="D1329" s="1" t="s">
        <v>4</v>
      </c>
    </row>
    <row r="1330" spans="1:4" x14ac:dyDescent="0.25">
      <c r="A1330" s="1" t="s">
        <v>3298</v>
      </c>
      <c r="D1330" s="1" t="s">
        <v>4</v>
      </c>
    </row>
    <row r="1331" spans="1:4" x14ac:dyDescent="0.25">
      <c r="A1331" s="1" t="s">
        <v>3299</v>
      </c>
      <c r="D1331" s="1" t="s">
        <v>4</v>
      </c>
    </row>
    <row r="1332" spans="1:4" x14ac:dyDescent="0.25">
      <c r="A1332" s="1" t="s">
        <v>3300</v>
      </c>
      <c r="D1332" s="1" t="s">
        <v>4</v>
      </c>
    </row>
    <row r="1333" spans="1:4" x14ac:dyDescent="0.25">
      <c r="A1333" s="1" t="s">
        <v>3301</v>
      </c>
      <c r="D1333" s="1" t="s">
        <v>4</v>
      </c>
    </row>
    <row r="1334" spans="1:4" x14ac:dyDescent="0.25">
      <c r="A1334" s="1" t="s">
        <v>3302</v>
      </c>
      <c r="D1334" s="1" t="s">
        <v>4</v>
      </c>
    </row>
    <row r="1335" spans="1:4" x14ac:dyDescent="0.25">
      <c r="A1335" s="1" t="s">
        <v>3303</v>
      </c>
      <c r="B1335" s="1" t="s">
        <v>3304</v>
      </c>
      <c r="C1335" s="1" t="s">
        <v>3305</v>
      </c>
      <c r="D1335" s="1" t="s">
        <v>4</v>
      </c>
    </row>
    <row r="1336" spans="1:4" x14ac:dyDescent="0.25">
      <c r="A1336" s="1" t="s">
        <v>3306</v>
      </c>
      <c r="D1336" s="1" t="s">
        <v>4</v>
      </c>
    </row>
    <row r="1337" spans="1:4" x14ac:dyDescent="0.25">
      <c r="A1337" s="1" t="s">
        <v>3307</v>
      </c>
      <c r="D1337" s="1" t="s">
        <v>4</v>
      </c>
    </row>
    <row r="1338" spans="1:4" x14ac:dyDescent="0.25">
      <c r="A1338" s="1" t="s">
        <v>3308</v>
      </c>
      <c r="D1338" s="1" t="s">
        <v>4</v>
      </c>
    </row>
    <row r="1339" spans="1:4" x14ac:dyDescent="0.25">
      <c r="A1339" s="1" t="s">
        <v>3309</v>
      </c>
      <c r="D1339" s="1" t="s">
        <v>4</v>
      </c>
    </row>
    <row r="1340" spans="1:4" x14ac:dyDescent="0.25">
      <c r="A1340" s="1" t="s">
        <v>3310</v>
      </c>
      <c r="B1340" s="1" t="s">
        <v>3311</v>
      </c>
      <c r="C1340" s="1" t="s">
        <v>3312</v>
      </c>
      <c r="D1340" s="1" t="s">
        <v>4</v>
      </c>
    </row>
    <row r="1341" spans="1:4" x14ac:dyDescent="0.25">
      <c r="A1341" s="1" t="s">
        <v>3313</v>
      </c>
      <c r="D1341" s="1" t="s">
        <v>4</v>
      </c>
    </row>
    <row r="1342" spans="1:4" x14ac:dyDescent="0.25">
      <c r="A1342" s="1" t="s">
        <v>3314</v>
      </c>
      <c r="D1342" s="1" t="s">
        <v>4</v>
      </c>
    </row>
    <row r="1343" spans="1:4" x14ac:dyDescent="0.25">
      <c r="A1343" s="1" t="s">
        <v>3315</v>
      </c>
      <c r="D1343" s="1" t="s">
        <v>4</v>
      </c>
    </row>
    <row r="1344" spans="1:4" x14ac:dyDescent="0.25">
      <c r="A1344" s="1" t="s">
        <v>3316</v>
      </c>
      <c r="D1344" s="1" t="s">
        <v>4</v>
      </c>
    </row>
    <row r="1345" spans="1:4" x14ac:dyDescent="0.25">
      <c r="A1345" s="1" t="s">
        <v>3317</v>
      </c>
      <c r="D1345" s="1" t="s">
        <v>4</v>
      </c>
    </row>
    <row r="1346" spans="1:4" x14ac:dyDescent="0.25">
      <c r="A1346" s="1" t="s">
        <v>3318</v>
      </c>
      <c r="D1346" s="1" t="s">
        <v>4</v>
      </c>
    </row>
    <row r="1347" spans="1:4" x14ac:dyDescent="0.25">
      <c r="A1347" s="1" t="s">
        <v>3319</v>
      </c>
      <c r="D1347" s="1" t="s">
        <v>4</v>
      </c>
    </row>
    <row r="1348" spans="1:4" x14ac:dyDescent="0.25">
      <c r="A1348" s="1" t="s">
        <v>3320</v>
      </c>
      <c r="D1348" s="1" t="s">
        <v>4</v>
      </c>
    </row>
    <row r="1349" spans="1:4" x14ac:dyDescent="0.25">
      <c r="A1349" s="1" t="s">
        <v>3321</v>
      </c>
      <c r="D1349" s="1" t="s">
        <v>4</v>
      </c>
    </row>
    <row r="1350" spans="1:4" x14ac:dyDescent="0.25">
      <c r="A1350" s="1" t="s">
        <v>3322</v>
      </c>
      <c r="C1350" s="1" t="s">
        <v>3323</v>
      </c>
      <c r="D1350" s="1" t="s">
        <v>4</v>
      </c>
    </row>
    <row r="1351" spans="1:4" x14ac:dyDescent="0.25">
      <c r="A1351" s="1" t="s">
        <v>3324</v>
      </c>
      <c r="B1351" s="1" t="s">
        <v>3325</v>
      </c>
      <c r="C1351" s="1" t="s">
        <v>3323</v>
      </c>
      <c r="D1351" s="1" t="s">
        <v>4</v>
      </c>
    </row>
    <row r="1352" spans="1:4" x14ac:dyDescent="0.25">
      <c r="A1352" s="1" t="s">
        <v>3326</v>
      </c>
      <c r="C1352" s="1" t="s">
        <v>3323</v>
      </c>
      <c r="D1352" s="1" t="s">
        <v>4</v>
      </c>
    </row>
    <row r="1353" spans="1:4" x14ac:dyDescent="0.25">
      <c r="A1353" s="1" t="s">
        <v>3327</v>
      </c>
      <c r="C1353" s="1" t="s">
        <v>3323</v>
      </c>
      <c r="D1353" s="1" t="s">
        <v>4</v>
      </c>
    </row>
    <row r="1354" spans="1:4" x14ac:dyDescent="0.25">
      <c r="A1354" s="1" t="s">
        <v>3328</v>
      </c>
      <c r="C1354" s="1" t="s">
        <v>3323</v>
      </c>
      <c r="D1354" s="1" t="s">
        <v>4</v>
      </c>
    </row>
    <row r="1355" spans="1:4" x14ac:dyDescent="0.25">
      <c r="A1355" s="1" t="s">
        <v>3329</v>
      </c>
      <c r="C1355" s="1" t="s">
        <v>3330</v>
      </c>
      <c r="D1355" s="1" t="s">
        <v>4</v>
      </c>
    </row>
    <row r="1356" spans="1:4" x14ac:dyDescent="0.25">
      <c r="A1356" s="1" t="s">
        <v>3331</v>
      </c>
      <c r="C1356" s="1" t="s">
        <v>3332</v>
      </c>
      <c r="D1356" s="1" t="s">
        <v>4</v>
      </c>
    </row>
    <row r="1357" spans="1:4" x14ac:dyDescent="0.25">
      <c r="A1357" s="1" t="s">
        <v>3333</v>
      </c>
      <c r="C1357" s="1" t="s">
        <v>3334</v>
      </c>
      <c r="D1357" s="1" t="s">
        <v>4</v>
      </c>
    </row>
    <row r="1358" spans="1:4" x14ac:dyDescent="0.25">
      <c r="A1358" s="1" t="s">
        <v>3335</v>
      </c>
      <c r="C1358" s="1" t="s">
        <v>3336</v>
      </c>
      <c r="D1358" s="1" t="s">
        <v>4</v>
      </c>
    </row>
    <row r="1359" spans="1:4" x14ac:dyDescent="0.25">
      <c r="A1359" s="1" t="s">
        <v>3337</v>
      </c>
      <c r="C1359" s="1" t="s">
        <v>3338</v>
      </c>
      <c r="D1359" s="1" t="s">
        <v>4</v>
      </c>
    </row>
    <row r="1360" spans="1:4" x14ac:dyDescent="0.25">
      <c r="A1360" s="1" t="s">
        <v>3339</v>
      </c>
      <c r="C1360" s="1" t="s">
        <v>3338</v>
      </c>
      <c r="D1360" s="1" t="s">
        <v>4</v>
      </c>
    </row>
    <row r="1361" spans="1:4" x14ac:dyDescent="0.25">
      <c r="A1361" s="1" t="s">
        <v>3340</v>
      </c>
      <c r="C1361" s="1" t="s">
        <v>3323</v>
      </c>
      <c r="D1361" s="1" t="s">
        <v>4</v>
      </c>
    </row>
    <row r="1362" spans="1:4" x14ac:dyDescent="0.25">
      <c r="A1362" s="1" t="s">
        <v>3341</v>
      </c>
      <c r="C1362" s="1" t="s">
        <v>3342</v>
      </c>
      <c r="D1362" s="1" t="s">
        <v>4</v>
      </c>
    </row>
    <row r="1363" spans="1:4" x14ac:dyDescent="0.25">
      <c r="A1363" s="1" t="s">
        <v>3343</v>
      </c>
      <c r="C1363" s="1" t="s">
        <v>3344</v>
      </c>
      <c r="D1363" s="1" t="s">
        <v>4</v>
      </c>
    </row>
    <row r="1364" spans="1:4" x14ac:dyDescent="0.25">
      <c r="A1364" s="1" t="s">
        <v>3345</v>
      </c>
      <c r="C1364" s="1" t="s">
        <v>3346</v>
      </c>
      <c r="D1364" s="1" t="s">
        <v>4</v>
      </c>
    </row>
    <row r="1365" spans="1:4" x14ac:dyDescent="0.25">
      <c r="A1365" s="1" t="s">
        <v>3347</v>
      </c>
      <c r="C1365" s="1" t="s">
        <v>3348</v>
      </c>
      <c r="D1365" s="1" t="s">
        <v>4</v>
      </c>
    </row>
    <row r="1366" spans="1:4" x14ac:dyDescent="0.25">
      <c r="A1366" s="1" t="s">
        <v>3349</v>
      </c>
      <c r="C1366" s="1" t="s">
        <v>3348</v>
      </c>
      <c r="D1366" s="1" t="s">
        <v>4</v>
      </c>
    </row>
    <row r="1367" spans="1:4" x14ac:dyDescent="0.25">
      <c r="A1367" s="1" t="s">
        <v>3350</v>
      </c>
      <c r="C1367" s="1" t="s">
        <v>3351</v>
      </c>
      <c r="D1367" s="1" t="s">
        <v>4</v>
      </c>
    </row>
    <row r="1368" spans="1:4" x14ac:dyDescent="0.25">
      <c r="A1368" s="1" t="s">
        <v>3352</v>
      </c>
      <c r="C1368" s="1" t="s">
        <v>3353</v>
      </c>
      <c r="D1368" s="1" t="s">
        <v>4</v>
      </c>
    </row>
    <row r="1369" spans="1:4" x14ac:dyDescent="0.25">
      <c r="A1369" s="1" t="s">
        <v>3354</v>
      </c>
      <c r="C1369" s="1" t="s">
        <v>3355</v>
      </c>
      <c r="D1369" s="1" t="s">
        <v>4</v>
      </c>
    </row>
    <row r="1370" spans="1:4" x14ac:dyDescent="0.25">
      <c r="A1370" s="1" t="s">
        <v>3356</v>
      </c>
      <c r="C1370" s="1" t="s">
        <v>3357</v>
      </c>
      <c r="D1370" s="1" t="s">
        <v>4</v>
      </c>
    </row>
    <row r="1371" spans="1:4" x14ac:dyDescent="0.25">
      <c r="A1371" s="1" t="s">
        <v>3358</v>
      </c>
      <c r="C1371" s="1" t="s">
        <v>3357</v>
      </c>
      <c r="D1371" s="1" t="s">
        <v>4</v>
      </c>
    </row>
    <row r="1372" spans="1:4" x14ac:dyDescent="0.25">
      <c r="A1372" s="1" t="s">
        <v>3359</v>
      </c>
      <c r="C1372" s="1" t="s">
        <v>3357</v>
      </c>
      <c r="D1372" s="1" t="s">
        <v>4</v>
      </c>
    </row>
    <row r="1373" spans="1:4" x14ac:dyDescent="0.25">
      <c r="A1373" s="1" t="s">
        <v>3360</v>
      </c>
      <c r="C1373" s="1" t="s">
        <v>3357</v>
      </c>
      <c r="D1373" s="1" t="s">
        <v>4</v>
      </c>
    </row>
    <row r="1374" spans="1:4" x14ac:dyDescent="0.25">
      <c r="A1374" s="1" t="s">
        <v>3361</v>
      </c>
      <c r="C1374" s="1" t="s">
        <v>3357</v>
      </c>
      <c r="D1374" s="1" t="s">
        <v>4</v>
      </c>
    </row>
    <row r="1375" spans="1:4" x14ac:dyDescent="0.25">
      <c r="A1375" s="1" t="s">
        <v>3362</v>
      </c>
      <c r="C1375" s="1" t="s">
        <v>3363</v>
      </c>
      <c r="D1375" s="1" t="s">
        <v>4</v>
      </c>
    </row>
    <row r="1376" spans="1:4" x14ac:dyDescent="0.25">
      <c r="A1376" s="1" t="s">
        <v>3364</v>
      </c>
      <c r="C1376" s="1" t="s">
        <v>3365</v>
      </c>
      <c r="D1376" s="1" t="s">
        <v>4</v>
      </c>
    </row>
    <row r="1377" spans="1:4" x14ac:dyDescent="0.25">
      <c r="A1377" s="1" t="s">
        <v>3366</v>
      </c>
      <c r="C1377" s="1" t="s">
        <v>3367</v>
      </c>
      <c r="D1377" s="1" t="s">
        <v>4</v>
      </c>
    </row>
    <row r="1378" spans="1:4" x14ac:dyDescent="0.25">
      <c r="A1378" s="1" t="s">
        <v>3368</v>
      </c>
      <c r="C1378" s="1" t="s">
        <v>3369</v>
      </c>
      <c r="D1378" s="1" t="s">
        <v>4</v>
      </c>
    </row>
    <row r="1379" spans="1:4" x14ac:dyDescent="0.25">
      <c r="A1379" s="1" t="s">
        <v>3370</v>
      </c>
      <c r="C1379" s="1" t="s">
        <v>3371</v>
      </c>
      <c r="D1379" s="1" t="s">
        <v>4</v>
      </c>
    </row>
    <row r="1380" spans="1:4" x14ac:dyDescent="0.25">
      <c r="A1380" s="1" t="s">
        <v>3372</v>
      </c>
      <c r="C1380" s="1" t="s">
        <v>3373</v>
      </c>
      <c r="D1380" s="1" t="s">
        <v>4</v>
      </c>
    </row>
    <row r="1381" spans="1:4" x14ac:dyDescent="0.25">
      <c r="A1381" s="1" t="s">
        <v>3374</v>
      </c>
      <c r="C1381" s="1" t="s">
        <v>3373</v>
      </c>
      <c r="D1381" s="1" t="s">
        <v>4</v>
      </c>
    </row>
    <row r="1382" spans="1:4" x14ac:dyDescent="0.25">
      <c r="A1382" s="1" t="s">
        <v>3375</v>
      </c>
      <c r="C1382" s="1" t="s">
        <v>3373</v>
      </c>
      <c r="D1382" s="1" t="s">
        <v>4</v>
      </c>
    </row>
    <row r="1383" spans="1:4" x14ac:dyDescent="0.25">
      <c r="A1383" s="1" t="s">
        <v>3376</v>
      </c>
      <c r="C1383" s="1" t="s">
        <v>3338</v>
      </c>
      <c r="D1383" s="1" t="s">
        <v>4</v>
      </c>
    </row>
    <row r="1384" spans="1:4" x14ac:dyDescent="0.25">
      <c r="A1384" s="1" t="s">
        <v>3377</v>
      </c>
      <c r="C1384" s="1" t="s">
        <v>3371</v>
      </c>
      <c r="D1384" s="1" t="s">
        <v>4</v>
      </c>
    </row>
    <row r="1385" spans="1:4" x14ac:dyDescent="0.25">
      <c r="A1385" s="1" t="s">
        <v>3378</v>
      </c>
      <c r="C1385" s="1" t="s">
        <v>3379</v>
      </c>
      <c r="D1385" s="1" t="s">
        <v>4</v>
      </c>
    </row>
    <row r="1386" spans="1:4" x14ac:dyDescent="0.25">
      <c r="A1386" s="1" t="s">
        <v>3380</v>
      </c>
      <c r="C1386" s="1" t="s">
        <v>3381</v>
      </c>
      <c r="D1386" s="1" t="s">
        <v>4</v>
      </c>
    </row>
    <row r="1387" spans="1:4" x14ac:dyDescent="0.25">
      <c r="A1387" s="1" t="s">
        <v>3382</v>
      </c>
      <c r="C1387" s="1" t="s">
        <v>3383</v>
      </c>
      <c r="D1387" s="1" t="s">
        <v>4</v>
      </c>
    </row>
    <row r="1388" spans="1:4" x14ac:dyDescent="0.25">
      <c r="A1388" s="1" t="s">
        <v>3384</v>
      </c>
      <c r="C1388" s="1" t="s">
        <v>3385</v>
      </c>
      <c r="D1388" s="1" t="s">
        <v>4</v>
      </c>
    </row>
    <row r="1389" spans="1:4" x14ac:dyDescent="0.25">
      <c r="A1389" s="1" t="s">
        <v>3386</v>
      </c>
      <c r="C1389" s="1" t="s">
        <v>3387</v>
      </c>
      <c r="D1389" s="1" t="s">
        <v>4</v>
      </c>
    </row>
    <row r="1390" spans="1:4" x14ac:dyDescent="0.25">
      <c r="A1390" s="1" t="s">
        <v>3388</v>
      </c>
      <c r="C1390" s="1" t="s">
        <v>3385</v>
      </c>
      <c r="D1390" s="1" t="s">
        <v>4</v>
      </c>
    </row>
    <row r="1391" spans="1:4" x14ac:dyDescent="0.25">
      <c r="A1391" s="1" t="s">
        <v>3389</v>
      </c>
      <c r="C1391" s="1" t="s">
        <v>3390</v>
      </c>
      <c r="D1391" s="1" t="s">
        <v>4</v>
      </c>
    </row>
    <row r="1392" spans="1:4" x14ac:dyDescent="0.25">
      <c r="A1392" s="1" t="s">
        <v>3391</v>
      </c>
      <c r="C1392" s="1" t="s">
        <v>3390</v>
      </c>
      <c r="D1392" s="1" t="s">
        <v>4</v>
      </c>
    </row>
    <row r="1393" spans="1:4" x14ac:dyDescent="0.25">
      <c r="A1393" s="1" t="s">
        <v>3392</v>
      </c>
      <c r="C1393" s="1" t="s">
        <v>3393</v>
      </c>
      <c r="D1393" s="1" t="s">
        <v>4</v>
      </c>
    </row>
    <row r="1394" spans="1:4" x14ac:dyDescent="0.25">
      <c r="A1394" s="1" t="s">
        <v>3394</v>
      </c>
      <c r="C1394" s="1" t="s">
        <v>3395</v>
      </c>
      <c r="D1394" s="1" t="s">
        <v>4</v>
      </c>
    </row>
    <row r="1395" spans="1:4" x14ac:dyDescent="0.25">
      <c r="A1395" s="1" t="s">
        <v>3396</v>
      </c>
      <c r="C1395" s="1" t="s">
        <v>3397</v>
      </c>
      <c r="D1395" s="1" t="s">
        <v>4</v>
      </c>
    </row>
    <row r="1396" spans="1:4" x14ac:dyDescent="0.25">
      <c r="A1396" s="1" t="s">
        <v>3398</v>
      </c>
      <c r="C1396" s="1" t="s">
        <v>3399</v>
      </c>
      <c r="D1396" s="1" t="s">
        <v>4</v>
      </c>
    </row>
    <row r="1397" spans="1:4" x14ac:dyDescent="0.25">
      <c r="A1397" s="1" t="s">
        <v>3400</v>
      </c>
      <c r="C1397" s="1" t="s">
        <v>3401</v>
      </c>
      <c r="D1397" s="1" t="s">
        <v>4</v>
      </c>
    </row>
    <row r="1398" spans="1:4" x14ac:dyDescent="0.25">
      <c r="A1398" s="1" t="s">
        <v>3402</v>
      </c>
      <c r="C1398" s="1" t="s">
        <v>3403</v>
      </c>
      <c r="D1398" s="1" t="s">
        <v>4</v>
      </c>
    </row>
    <row r="1399" spans="1:4" x14ac:dyDescent="0.25">
      <c r="A1399" s="1" t="s">
        <v>3404</v>
      </c>
      <c r="C1399" s="1" t="s">
        <v>3405</v>
      </c>
      <c r="D1399" s="1" t="s">
        <v>4</v>
      </c>
    </row>
    <row r="1400" spans="1:4" x14ac:dyDescent="0.25">
      <c r="A1400" s="1" t="s">
        <v>3406</v>
      </c>
      <c r="C1400" s="1" t="s">
        <v>3405</v>
      </c>
      <c r="D1400" s="1" t="s">
        <v>4</v>
      </c>
    </row>
    <row r="1401" spans="1:4" x14ac:dyDescent="0.25">
      <c r="A1401" s="1" t="s">
        <v>3407</v>
      </c>
      <c r="C1401" s="1" t="s">
        <v>3408</v>
      </c>
      <c r="D1401" s="1" t="s">
        <v>4</v>
      </c>
    </row>
    <row r="1402" spans="1:4" x14ac:dyDescent="0.25">
      <c r="A1402" s="1" t="s">
        <v>3409</v>
      </c>
      <c r="C1402" s="1" t="s">
        <v>3410</v>
      </c>
      <c r="D1402" s="1" t="s">
        <v>4</v>
      </c>
    </row>
    <row r="1403" spans="1:4" x14ac:dyDescent="0.25">
      <c r="A1403" s="1" t="s">
        <v>3411</v>
      </c>
      <c r="C1403" s="1" t="s">
        <v>3412</v>
      </c>
      <c r="D1403" s="1" t="s">
        <v>4</v>
      </c>
    </row>
    <row r="1404" spans="1:4" x14ac:dyDescent="0.25">
      <c r="A1404" s="1" t="s">
        <v>3413</v>
      </c>
      <c r="C1404" s="1" t="s">
        <v>3414</v>
      </c>
      <c r="D1404" s="1" t="s">
        <v>4</v>
      </c>
    </row>
    <row r="1405" spans="1:4" x14ac:dyDescent="0.25">
      <c r="A1405" s="1" t="s">
        <v>3415</v>
      </c>
      <c r="C1405" s="1" t="s">
        <v>3416</v>
      </c>
      <c r="D1405" s="1" t="s">
        <v>4</v>
      </c>
    </row>
    <row r="1406" spans="1:4" x14ac:dyDescent="0.25">
      <c r="A1406" s="1" t="s">
        <v>3417</v>
      </c>
      <c r="C1406" s="1" t="s">
        <v>3414</v>
      </c>
      <c r="D1406" s="1" t="s">
        <v>4</v>
      </c>
    </row>
    <row r="1407" spans="1:4" x14ac:dyDescent="0.25">
      <c r="A1407" s="1" t="s">
        <v>3418</v>
      </c>
      <c r="C1407" s="1" t="s">
        <v>3419</v>
      </c>
      <c r="D1407" s="1" t="s">
        <v>4</v>
      </c>
    </row>
    <row r="1408" spans="1:4" x14ac:dyDescent="0.25">
      <c r="A1408" s="1" t="s">
        <v>3420</v>
      </c>
      <c r="C1408" s="1" t="s">
        <v>3421</v>
      </c>
      <c r="D1408" s="1" t="s">
        <v>4</v>
      </c>
    </row>
    <row r="1409" spans="1:4" x14ac:dyDescent="0.25">
      <c r="A1409" s="1" t="s">
        <v>3422</v>
      </c>
      <c r="C1409" s="1" t="s">
        <v>3423</v>
      </c>
      <c r="D1409" s="1" t="s">
        <v>4</v>
      </c>
    </row>
    <row r="1410" spans="1:4" x14ac:dyDescent="0.25">
      <c r="A1410" s="1" t="s">
        <v>3424</v>
      </c>
      <c r="C1410" s="1" t="s">
        <v>3379</v>
      </c>
      <c r="D1410" s="1" t="s">
        <v>4</v>
      </c>
    </row>
    <row r="1411" spans="1:4" x14ac:dyDescent="0.25">
      <c r="A1411" s="1" t="s">
        <v>3425</v>
      </c>
      <c r="C1411" s="1" t="s">
        <v>3379</v>
      </c>
      <c r="D1411" s="1" t="s">
        <v>4</v>
      </c>
    </row>
    <row r="1412" spans="1:4" x14ac:dyDescent="0.25">
      <c r="A1412" s="1" t="s">
        <v>3426</v>
      </c>
      <c r="C1412" s="1" t="s">
        <v>3363</v>
      </c>
      <c r="D1412" s="1" t="s">
        <v>4</v>
      </c>
    </row>
    <row r="1413" spans="1:4" x14ac:dyDescent="0.25">
      <c r="A1413" s="1" t="s">
        <v>3427</v>
      </c>
      <c r="C1413" s="1" t="s">
        <v>3363</v>
      </c>
      <c r="D1413" s="1" t="s">
        <v>4</v>
      </c>
    </row>
    <row r="1414" spans="1:4" x14ac:dyDescent="0.25">
      <c r="A1414" s="1" t="s">
        <v>3428</v>
      </c>
      <c r="C1414" s="1" t="s">
        <v>3429</v>
      </c>
      <c r="D1414" s="1" t="s">
        <v>4</v>
      </c>
    </row>
    <row r="1415" spans="1:4" x14ac:dyDescent="0.25">
      <c r="A1415" s="1" t="s">
        <v>3430</v>
      </c>
      <c r="C1415" s="1" t="s">
        <v>3429</v>
      </c>
      <c r="D1415" s="1" t="s">
        <v>4</v>
      </c>
    </row>
    <row r="1416" spans="1:4" x14ac:dyDescent="0.25">
      <c r="A1416" s="1" t="s">
        <v>3431</v>
      </c>
      <c r="C1416" s="1" t="s">
        <v>3432</v>
      </c>
      <c r="D1416" s="1" t="s">
        <v>4</v>
      </c>
    </row>
    <row r="1417" spans="1:4" x14ac:dyDescent="0.25">
      <c r="A1417" s="1" t="s">
        <v>3433</v>
      </c>
      <c r="C1417" s="1" t="s">
        <v>3432</v>
      </c>
      <c r="D1417" s="1" t="s">
        <v>4</v>
      </c>
    </row>
    <row r="1418" spans="1:4" x14ac:dyDescent="0.25">
      <c r="A1418" s="1" t="s">
        <v>3434</v>
      </c>
      <c r="C1418" s="1" t="s">
        <v>3435</v>
      </c>
      <c r="D1418" s="1" t="s">
        <v>4</v>
      </c>
    </row>
    <row r="1419" spans="1:4" x14ac:dyDescent="0.25">
      <c r="A1419" s="1" t="s">
        <v>3436</v>
      </c>
      <c r="C1419" s="1" t="s">
        <v>3435</v>
      </c>
      <c r="D1419" s="1" t="s">
        <v>4</v>
      </c>
    </row>
    <row r="1420" spans="1:4" x14ac:dyDescent="0.25">
      <c r="A1420" s="1" t="s">
        <v>3437</v>
      </c>
      <c r="C1420" s="1" t="s">
        <v>3438</v>
      </c>
      <c r="D1420" s="1" t="s">
        <v>4</v>
      </c>
    </row>
    <row r="1421" spans="1:4" x14ac:dyDescent="0.25">
      <c r="A1421" s="1" t="s">
        <v>3439</v>
      </c>
      <c r="C1421" s="1" t="s">
        <v>3438</v>
      </c>
      <c r="D1421" s="1" t="s">
        <v>4</v>
      </c>
    </row>
    <row r="1422" spans="1:4" x14ac:dyDescent="0.25">
      <c r="A1422" s="1" t="s">
        <v>3440</v>
      </c>
      <c r="C1422" s="1" t="s">
        <v>3441</v>
      </c>
      <c r="D1422" s="1" t="s">
        <v>4</v>
      </c>
    </row>
    <row r="1423" spans="1:4" x14ac:dyDescent="0.25">
      <c r="A1423" s="1" t="s">
        <v>3442</v>
      </c>
      <c r="C1423" s="1" t="s">
        <v>3443</v>
      </c>
      <c r="D1423" s="1" t="s">
        <v>4</v>
      </c>
    </row>
    <row r="1424" spans="1:4" x14ac:dyDescent="0.25">
      <c r="A1424" s="1" t="s">
        <v>3444</v>
      </c>
      <c r="C1424" s="1" t="s">
        <v>3445</v>
      </c>
      <c r="D1424" s="1" t="s">
        <v>4</v>
      </c>
    </row>
    <row r="1425" spans="1:4" x14ac:dyDescent="0.25">
      <c r="A1425" s="1" t="s">
        <v>3446</v>
      </c>
      <c r="C1425" s="1" t="s">
        <v>3447</v>
      </c>
      <c r="D1425" s="1" t="s">
        <v>4</v>
      </c>
    </row>
    <row r="1426" spans="1:4" x14ac:dyDescent="0.25">
      <c r="A1426" s="1" t="s">
        <v>3448</v>
      </c>
      <c r="C1426" s="1" t="s">
        <v>3449</v>
      </c>
      <c r="D1426" s="1" t="s">
        <v>4</v>
      </c>
    </row>
    <row r="1427" spans="1:4" x14ac:dyDescent="0.25">
      <c r="A1427" s="1" t="s">
        <v>3450</v>
      </c>
      <c r="C1427" s="1" t="s">
        <v>3449</v>
      </c>
      <c r="D1427" s="1" t="s">
        <v>4</v>
      </c>
    </row>
    <row r="1428" spans="1:4" x14ac:dyDescent="0.25">
      <c r="A1428" s="1" t="s">
        <v>3451</v>
      </c>
      <c r="C1428" s="1" t="s">
        <v>3449</v>
      </c>
      <c r="D1428" s="1" t="s">
        <v>4</v>
      </c>
    </row>
    <row r="1429" spans="1:4" x14ac:dyDescent="0.25">
      <c r="A1429" s="1" t="s">
        <v>3452</v>
      </c>
      <c r="C1429" s="1" t="s">
        <v>3449</v>
      </c>
      <c r="D1429" s="1" t="s">
        <v>4</v>
      </c>
    </row>
    <row r="1430" spans="1:4" x14ac:dyDescent="0.25">
      <c r="A1430" s="1" t="s">
        <v>3453</v>
      </c>
      <c r="C1430" s="1" t="s">
        <v>3449</v>
      </c>
      <c r="D1430" s="1" t="s">
        <v>4</v>
      </c>
    </row>
    <row r="1431" spans="1:4" x14ac:dyDescent="0.25">
      <c r="A1431" s="1" t="s">
        <v>3454</v>
      </c>
      <c r="C1431" s="1" t="s">
        <v>3449</v>
      </c>
      <c r="D1431" s="1" t="s">
        <v>4</v>
      </c>
    </row>
    <row r="1432" spans="1:4" x14ac:dyDescent="0.25">
      <c r="A1432" s="1" t="s">
        <v>3455</v>
      </c>
      <c r="C1432" s="1" t="s">
        <v>3449</v>
      </c>
      <c r="D1432" s="1" t="s">
        <v>4</v>
      </c>
    </row>
    <row r="1433" spans="1:4" x14ac:dyDescent="0.25">
      <c r="A1433" s="1" t="s">
        <v>3456</v>
      </c>
      <c r="C1433" s="1" t="s">
        <v>3449</v>
      </c>
      <c r="D1433" s="1" t="s">
        <v>4</v>
      </c>
    </row>
    <row r="1434" spans="1:4" x14ac:dyDescent="0.25">
      <c r="A1434" s="1">
        <v>545359</v>
      </c>
      <c r="B1434" s="1">
        <v>9585311170</v>
      </c>
      <c r="C1434" s="1" t="s">
        <v>3457</v>
      </c>
      <c r="D1434" s="1" t="s">
        <v>4</v>
      </c>
    </row>
    <row r="1435" spans="1:4" x14ac:dyDescent="0.25">
      <c r="A1435" s="1" t="s">
        <v>3458</v>
      </c>
      <c r="B1435" s="1">
        <v>9580112370</v>
      </c>
      <c r="C1435" s="1" t="s">
        <v>136</v>
      </c>
      <c r="D1435" s="1" t="s">
        <v>4</v>
      </c>
    </row>
    <row r="1436" spans="1:4" x14ac:dyDescent="0.25">
      <c r="A1436" s="1" t="s">
        <v>3459</v>
      </c>
      <c r="B1436" s="1">
        <v>9580113340</v>
      </c>
      <c r="C1436" s="1" t="s">
        <v>2274</v>
      </c>
      <c r="D1436" s="1" t="s">
        <v>4</v>
      </c>
    </row>
    <row r="1437" spans="1:4" x14ac:dyDescent="0.25">
      <c r="A1437" s="1" t="s">
        <v>3460</v>
      </c>
      <c r="B1437" s="1">
        <v>9580114490</v>
      </c>
      <c r="C1437" s="1" t="s">
        <v>136</v>
      </c>
      <c r="D1437" s="1" t="s">
        <v>4</v>
      </c>
    </row>
    <row r="1438" spans="1:4" x14ac:dyDescent="0.25">
      <c r="A1438" s="1" t="s">
        <v>3461</v>
      </c>
      <c r="B1438" s="1">
        <v>9580113330</v>
      </c>
      <c r="C1438" s="1" t="s">
        <v>3462</v>
      </c>
      <c r="D1438" s="1" t="s">
        <v>4</v>
      </c>
    </row>
    <row r="1439" spans="1:4" x14ac:dyDescent="0.25">
      <c r="A1439" s="1" t="s">
        <v>3463</v>
      </c>
      <c r="B1439" s="1">
        <v>9585411160</v>
      </c>
      <c r="C1439" s="1" t="s">
        <v>3462</v>
      </c>
      <c r="D1439" s="1" t="s">
        <v>4</v>
      </c>
    </row>
    <row r="1440" spans="1:4" x14ac:dyDescent="0.25">
      <c r="A1440" s="1" t="s">
        <v>3464</v>
      </c>
      <c r="B1440" s="1">
        <v>9585521050</v>
      </c>
      <c r="C1440" s="1" t="s">
        <v>3465</v>
      </c>
      <c r="D1440" s="1" t="s">
        <v>4</v>
      </c>
    </row>
    <row r="1441" spans="1:4" x14ac:dyDescent="0.25">
      <c r="A1441" s="1" t="s">
        <v>3466</v>
      </c>
      <c r="B1441" s="1">
        <v>9585521020</v>
      </c>
      <c r="C1441" s="1" t="s">
        <v>3467</v>
      </c>
      <c r="D1441" s="1" t="s">
        <v>4</v>
      </c>
    </row>
    <row r="1442" spans="1:4" x14ac:dyDescent="0.25">
      <c r="A1442" s="1" t="s">
        <v>3468</v>
      </c>
      <c r="B1442" s="1">
        <v>9550162230</v>
      </c>
      <c r="C1442" s="1" t="s">
        <v>3469</v>
      </c>
      <c r="D1442" s="1" t="s">
        <v>4</v>
      </c>
    </row>
    <row r="1443" spans="1:4" x14ac:dyDescent="0.25">
      <c r="A1443" s="1" t="s">
        <v>3470</v>
      </c>
      <c r="C1443" s="1" t="s">
        <v>3457</v>
      </c>
      <c r="D1443" s="1" t="s">
        <v>4</v>
      </c>
    </row>
    <row r="1444" spans="1:4" x14ac:dyDescent="0.25">
      <c r="A1444" s="1" t="s">
        <v>3471</v>
      </c>
      <c r="B1444" s="1">
        <v>9580111580</v>
      </c>
      <c r="C1444" s="1" t="s">
        <v>3457</v>
      </c>
      <c r="D1444" s="1" t="s">
        <v>4</v>
      </c>
    </row>
    <row r="1445" spans="1:4" x14ac:dyDescent="0.25">
      <c r="A1445" s="1" t="s">
        <v>3472</v>
      </c>
      <c r="B1445" s="1">
        <v>9585311220</v>
      </c>
      <c r="C1445" s="1" t="s">
        <v>3473</v>
      </c>
      <c r="D1445" s="1" t="s">
        <v>4</v>
      </c>
    </row>
    <row r="1446" spans="1:4" x14ac:dyDescent="0.25">
      <c r="A1446" s="1" t="s">
        <v>3474</v>
      </c>
      <c r="B1446" s="1">
        <v>9580110520</v>
      </c>
      <c r="C1446" s="1" t="s">
        <v>3467</v>
      </c>
      <c r="D1446" s="1" t="s">
        <v>4</v>
      </c>
    </row>
    <row r="1447" spans="1:4" x14ac:dyDescent="0.25">
      <c r="A1447" s="1" t="s">
        <v>3475</v>
      </c>
      <c r="B1447" s="1">
        <v>9580112510</v>
      </c>
      <c r="C1447" s="1" t="s">
        <v>3476</v>
      </c>
      <c r="D1447" s="1" t="s">
        <v>4</v>
      </c>
    </row>
    <row r="1448" spans="1:4" x14ac:dyDescent="0.25">
      <c r="A1448" s="1" t="s">
        <v>3477</v>
      </c>
      <c r="C1448" s="1" t="s">
        <v>3478</v>
      </c>
      <c r="D1448" s="1" t="s">
        <v>4</v>
      </c>
    </row>
    <row r="1449" spans="1:4" x14ac:dyDescent="0.25">
      <c r="A1449" s="1" t="s">
        <v>3479</v>
      </c>
      <c r="C1449" s="1" t="s">
        <v>3478</v>
      </c>
      <c r="D1449" s="1" t="s">
        <v>4</v>
      </c>
    </row>
    <row r="1450" spans="1:4" x14ac:dyDescent="0.25">
      <c r="A1450" s="1" t="s">
        <v>3480</v>
      </c>
      <c r="C1450" s="1" t="s">
        <v>3478</v>
      </c>
      <c r="D1450" s="1" t="s">
        <v>4</v>
      </c>
    </row>
    <row r="1451" spans="1:4" x14ac:dyDescent="0.25">
      <c r="A1451" s="1" t="s">
        <v>3481</v>
      </c>
      <c r="C1451" s="1" t="s">
        <v>3482</v>
      </c>
      <c r="D1451" s="1" t="s">
        <v>4</v>
      </c>
    </row>
    <row r="1452" spans="1:4" x14ac:dyDescent="0.25">
      <c r="A1452" s="1" t="s">
        <v>3483</v>
      </c>
      <c r="C1452" s="1" t="s">
        <v>3482</v>
      </c>
      <c r="D1452" s="1" t="s">
        <v>4</v>
      </c>
    </row>
    <row r="1453" spans="1:4" x14ac:dyDescent="0.25">
      <c r="A1453" s="1" t="s">
        <v>3484</v>
      </c>
      <c r="C1453" s="1" t="s">
        <v>3485</v>
      </c>
      <c r="D1453" s="1" t="s">
        <v>4</v>
      </c>
    </row>
    <row r="1454" spans="1:4" x14ac:dyDescent="0.25">
      <c r="A1454" s="1" t="s">
        <v>3486</v>
      </c>
      <c r="C1454" s="1" t="s">
        <v>3487</v>
      </c>
      <c r="D1454" s="1" t="s">
        <v>4</v>
      </c>
    </row>
    <row r="1455" spans="1:4" x14ac:dyDescent="0.25">
      <c r="A1455" s="1" t="s">
        <v>3488</v>
      </c>
      <c r="C1455" s="1" t="s">
        <v>3489</v>
      </c>
      <c r="D1455" s="1" t="s">
        <v>4</v>
      </c>
    </row>
    <row r="1456" spans="1:4" x14ac:dyDescent="0.25">
      <c r="A1456" s="1" t="s">
        <v>3490</v>
      </c>
      <c r="C1456" s="1" t="s">
        <v>3491</v>
      </c>
      <c r="D1456" s="1" t="s">
        <v>4</v>
      </c>
    </row>
    <row r="1457" spans="1:4" x14ac:dyDescent="0.25">
      <c r="A1457" s="1" t="s">
        <v>3492</v>
      </c>
      <c r="C1457" s="1" t="s">
        <v>3493</v>
      </c>
      <c r="D1457" s="1" t="s">
        <v>4</v>
      </c>
    </row>
    <row r="1458" spans="1:4" x14ac:dyDescent="0.25">
      <c r="A1458" s="3" t="s">
        <v>3494</v>
      </c>
      <c r="B1458" s="4" t="s">
        <v>3495</v>
      </c>
      <c r="C1458" s="3" t="s">
        <v>3496</v>
      </c>
      <c r="D1458" s="1" t="s">
        <v>4</v>
      </c>
    </row>
    <row r="1459" spans="1:4" x14ac:dyDescent="0.25">
      <c r="A1459" s="3" t="s">
        <v>3497</v>
      </c>
      <c r="B1459" s="4" t="s">
        <v>3498</v>
      </c>
      <c r="C1459" s="3" t="s">
        <v>3496</v>
      </c>
      <c r="D1459" s="1" t="s">
        <v>4</v>
      </c>
    </row>
    <row r="1460" spans="1:4" x14ac:dyDescent="0.25">
      <c r="A1460" s="3" t="s">
        <v>3499</v>
      </c>
      <c r="B1460" s="4" t="s">
        <v>3500</v>
      </c>
      <c r="C1460" s="3" t="s">
        <v>3496</v>
      </c>
      <c r="D1460" s="1" t="s">
        <v>4</v>
      </c>
    </row>
    <row r="1461" spans="1:4" x14ac:dyDescent="0.25">
      <c r="A1461" s="3" t="s">
        <v>3501</v>
      </c>
      <c r="B1461" s="4" t="s">
        <v>3502</v>
      </c>
      <c r="C1461" s="3" t="s">
        <v>3496</v>
      </c>
      <c r="D1461" s="1" t="s">
        <v>4</v>
      </c>
    </row>
    <row r="1462" spans="1:4" x14ac:dyDescent="0.25">
      <c r="A1462" s="3" t="s">
        <v>3503</v>
      </c>
      <c r="B1462" s="4" t="s">
        <v>3504</v>
      </c>
      <c r="C1462" s="3" t="s">
        <v>3496</v>
      </c>
      <c r="D1462" s="1" t="s">
        <v>4</v>
      </c>
    </row>
    <row r="1463" spans="1:4" x14ac:dyDescent="0.25">
      <c r="A1463" s="3" t="s">
        <v>3505</v>
      </c>
      <c r="B1463" s="4" t="s">
        <v>3506</v>
      </c>
      <c r="C1463" s="3" t="s">
        <v>3496</v>
      </c>
      <c r="D1463" s="1" t="s">
        <v>4</v>
      </c>
    </row>
    <row r="1464" spans="1:4" x14ac:dyDescent="0.25">
      <c r="A1464" s="3" t="s">
        <v>3507</v>
      </c>
      <c r="B1464" s="4" t="s">
        <v>3508</v>
      </c>
      <c r="C1464" s="3" t="s">
        <v>3496</v>
      </c>
      <c r="D1464" s="1" t="s">
        <v>4</v>
      </c>
    </row>
    <row r="1465" spans="1:4" x14ac:dyDescent="0.25">
      <c r="A1465" s="3" t="s">
        <v>3509</v>
      </c>
      <c r="B1465" s="4" t="s">
        <v>3510</v>
      </c>
      <c r="C1465" s="3" t="s">
        <v>3496</v>
      </c>
      <c r="D1465" s="1" t="s">
        <v>4</v>
      </c>
    </row>
    <row r="1466" spans="1:4" x14ac:dyDescent="0.25">
      <c r="A1466" s="3" t="s">
        <v>3511</v>
      </c>
      <c r="B1466" s="4" t="s">
        <v>3511</v>
      </c>
      <c r="C1466" s="3" t="s">
        <v>3512</v>
      </c>
      <c r="D1466" s="1" t="s">
        <v>4</v>
      </c>
    </row>
    <row r="1467" spans="1:4" x14ac:dyDescent="0.25">
      <c r="A1467" s="3" t="s">
        <v>3513</v>
      </c>
      <c r="B1467" s="4" t="s">
        <v>3513</v>
      </c>
      <c r="C1467" s="3" t="s">
        <v>3512</v>
      </c>
      <c r="D1467" s="1" t="s">
        <v>4</v>
      </c>
    </row>
    <row r="1468" spans="1:4" x14ac:dyDescent="0.25">
      <c r="A1468" s="3" t="s">
        <v>3514</v>
      </c>
      <c r="B1468" s="4" t="s">
        <v>3514</v>
      </c>
      <c r="C1468" s="3" t="s">
        <v>3512</v>
      </c>
      <c r="D1468" s="1" t="s">
        <v>4</v>
      </c>
    </row>
    <row r="1469" spans="1:4" x14ac:dyDescent="0.25">
      <c r="A1469" s="3" t="s">
        <v>3515</v>
      </c>
      <c r="B1469" s="4" t="s">
        <v>3515</v>
      </c>
      <c r="C1469" s="3" t="s">
        <v>3512</v>
      </c>
      <c r="D1469" s="1" t="s">
        <v>4</v>
      </c>
    </row>
    <row r="1470" spans="1:4" x14ac:dyDescent="0.25">
      <c r="A1470" s="3" t="s">
        <v>3516</v>
      </c>
      <c r="B1470" s="4" t="s">
        <v>3516</v>
      </c>
      <c r="C1470" s="3" t="s">
        <v>3512</v>
      </c>
      <c r="D1470" s="1" t="s">
        <v>4</v>
      </c>
    </row>
    <row r="1471" spans="1:4" x14ac:dyDescent="0.25">
      <c r="A1471" s="3" t="s">
        <v>3517</v>
      </c>
      <c r="B1471" s="4" t="s">
        <v>3517</v>
      </c>
      <c r="C1471" s="3" t="s">
        <v>3512</v>
      </c>
      <c r="D1471" s="1" t="s">
        <v>4</v>
      </c>
    </row>
    <row r="1472" spans="1:4" x14ac:dyDescent="0.25">
      <c r="A1472" s="3" t="s">
        <v>3518</v>
      </c>
      <c r="B1472" s="4" t="s">
        <v>3518</v>
      </c>
      <c r="C1472" s="3" t="s">
        <v>3512</v>
      </c>
      <c r="D1472" s="1" t="s">
        <v>4</v>
      </c>
    </row>
    <row r="1473" spans="1:4" x14ac:dyDescent="0.25">
      <c r="A1473" s="3" t="s">
        <v>3519</v>
      </c>
      <c r="B1473" s="4" t="s">
        <v>3519</v>
      </c>
      <c r="C1473" s="3" t="s">
        <v>3512</v>
      </c>
      <c r="D1473" s="1" t="s">
        <v>4</v>
      </c>
    </row>
    <row r="1474" spans="1:4" x14ac:dyDescent="0.25">
      <c r="A1474" s="3" t="s">
        <v>3520</v>
      </c>
      <c r="B1474" s="4" t="s">
        <v>3520</v>
      </c>
      <c r="C1474" s="3" t="s">
        <v>3512</v>
      </c>
      <c r="D1474" s="1" t="s">
        <v>4</v>
      </c>
    </row>
    <row r="1475" spans="1:4" x14ac:dyDescent="0.25">
      <c r="A1475" s="3" t="s">
        <v>3521</v>
      </c>
      <c r="B1475" s="4" t="s">
        <v>3521</v>
      </c>
      <c r="C1475" s="3" t="s">
        <v>3512</v>
      </c>
      <c r="D1475" s="1" t="s">
        <v>4</v>
      </c>
    </row>
    <row r="1476" spans="1:4" x14ac:dyDescent="0.25">
      <c r="A1476" s="3" t="s">
        <v>3522</v>
      </c>
      <c r="B1476" s="4" t="s">
        <v>3522</v>
      </c>
      <c r="C1476" s="3" t="s">
        <v>3512</v>
      </c>
      <c r="D1476" s="1" t="s">
        <v>4</v>
      </c>
    </row>
    <row r="1477" spans="1:4" x14ac:dyDescent="0.25">
      <c r="A1477" s="3" t="s">
        <v>3523</v>
      </c>
      <c r="B1477" s="4" t="s">
        <v>3523</v>
      </c>
      <c r="C1477" s="3" t="s">
        <v>3512</v>
      </c>
      <c r="D1477" s="1" t="s">
        <v>4</v>
      </c>
    </row>
    <row r="1478" spans="1:4" x14ac:dyDescent="0.25">
      <c r="A1478" s="3" t="s">
        <v>3524</v>
      </c>
      <c r="B1478" s="4" t="s">
        <v>3524</v>
      </c>
      <c r="C1478" s="3" t="s">
        <v>3512</v>
      </c>
      <c r="D1478" s="1" t="s">
        <v>4</v>
      </c>
    </row>
    <row r="1479" spans="1:4" x14ac:dyDescent="0.25">
      <c r="A1479" s="3" t="s">
        <v>3525</v>
      </c>
      <c r="B1479" s="4" t="s">
        <v>3525</v>
      </c>
      <c r="C1479" s="3" t="s">
        <v>3512</v>
      </c>
      <c r="D1479" s="1" t="s">
        <v>4</v>
      </c>
    </row>
    <row r="1480" spans="1:4" x14ac:dyDescent="0.25">
      <c r="A1480" s="3" t="s">
        <v>3526</v>
      </c>
      <c r="B1480" s="4" t="s">
        <v>3526</v>
      </c>
      <c r="C1480" s="3" t="s">
        <v>3527</v>
      </c>
      <c r="D1480" s="1" t="s">
        <v>4</v>
      </c>
    </row>
    <row r="1481" spans="1:4" x14ac:dyDescent="0.25">
      <c r="A1481" s="3" t="s">
        <v>3528</v>
      </c>
      <c r="B1481" s="4" t="s">
        <v>3528</v>
      </c>
      <c r="C1481" s="3" t="s">
        <v>3527</v>
      </c>
      <c r="D1481" s="1" t="s">
        <v>4</v>
      </c>
    </row>
    <row r="1482" spans="1:4" x14ac:dyDescent="0.25">
      <c r="A1482" s="3" t="s">
        <v>3529</v>
      </c>
      <c r="B1482" s="4" t="s">
        <v>3529</v>
      </c>
      <c r="C1482" s="3" t="s">
        <v>3527</v>
      </c>
      <c r="D1482" s="1" t="s">
        <v>4</v>
      </c>
    </row>
    <row r="1483" spans="1:4" x14ac:dyDescent="0.25">
      <c r="A1483" s="3" t="s">
        <v>3530</v>
      </c>
      <c r="B1483" s="4" t="s">
        <v>3530</v>
      </c>
      <c r="C1483" s="3" t="s">
        <v>3527</v>
      </c>
      <c r="D1483" s="1" t="s">
        <v>4</v>
      </c>
    </row>
    <row r="1484" spans="1:4" x14ac:dyDescent="0.25">
      <c r="A1484" s="3" t="s">
        <v>3531</v>
      </c>
      <c r="B1484" s="4" t="s">
        <v>3532</v>
      </c>
      <c r="C1484" s="3" t="s">
        <v>3533</v>
      </c>
      <c r="D1484" s="1" t="s">
        <v>4</v>
      </c>
    </row>
    <row r="1485" spans="1:4" x14ac:dyDescent="0.25">
      <c r="A1485" s="3" t="s">
        <v>3534</v>
      </c>
      <c r="B1485" s="4" t="s">
        <v>3535</v>
      </c>
      <c r="C1485" s="3" t="s">
        <v>3533</v>
      </c>
      <c r="D1485" s="1" t="s">
        <v>4</v>
      </c>
    </row>
    <row r="1486" spans="1:4" x14ac:dyDescent="0.25">
      <c r="A1486" s="3" t="s">
        <v>3536</v>
      </c>
      <c r="B1486" s="4" t="s">
        <v>3537</v>
      </c>
      <c r="C1486" s="3" t="s">
        <v>3538</v>
      </c>
      <c r="D1486" s="1" t="s">
        <v>4</v>
      </c>
    </row>
    <row r="1487" spans="1:4" x14ac:dyDescent="0.25">
      <c r="A1487" s="3" t="s">
        <v>3539</v>
      </c>
      <c r="B1487" s="4" t="s">
        <v>3539</v>
      </c>
      <c r="C1487" s="3" t="s">
        <v>3533</v>
      </c>
      <c r="D1487" s="1" t="s">
        <v>4</v>
      </c>
    </row>
    <row r="1488" spans="1:4" x14ac:dyDescent="0.25">
      <c r="A1488" s="3" t="s">
        <v>3540</v>
      </c>
      <c r="B1488" s="4" t="s">
        <v>3540</v>
      </c>
      <c r="C1488" s="3" t="s">
        <v>3533</v>
      </c>
      <c r="D1488" s="1" t="s">
        <v>4</v>
      </c>
    </row>
    <row r="1489" spans="1:4" x14ac:dyDescent="0.25">
      <c r="A1489" s="3" t="s">
        <v>3541</v>
      </c>
      <c r="B1489" s="4" t="s">
        <v>3541</v>
      </c>
      <c r="C1489" s="3" t="s">
        <v>3533</v>
      </c>
      <c r="D1489" s="1" t="s">
        <v>4</v>
      </c>
    </row>
    <row r="1490" spans="1:4" x14ac:dyDescent="0.25">
      <c r="A1490" s="3" t="s">
        <v>3542</v>
      </c>
      <c r="B1490" s="4" t="s">
        <v>3542</v>
      </c>
      <c r="C1490" s="3" t="s">
        <v>3533</v>
      </c>
      <c r="D1490" s="1" t="s">
        <v>4</v>
      </c>
    </row>
    <row r="1491" spans="1:4" x14ac:dyDescent="0.25">
      <c r="A1491" s="3" t="s">
        <v>3543</v>
      </c>
      <c r="B1491" s="4" t="s">
        <v>3543</v>
      </c>
      <c r="C1491" s="3" t="s">
        <v>3533</v>
      </c>
      <c r="D1491" s="1" t="s">
        <v>4</v>
      </c>
    </row>
    <row r="1492" spans="1:4" x14ac:dyDescent="0.25">
      <c r="A1492" s="3" t="s">
        <v>3544</v>
      </c>
      <c r="B1492" s="4" t="s">
        <v>3544</v>
      </c>
      <c r="C1492" s="3" t="s">
        <v>3533</v>
      </c>
      <c r="D1492" s="1" t="s">
        <v>4</v>
      </c>
    </row>
    <row r="1493" spans="1:4" x14ac:dyDescent="0.25">
      <c r="A1493" s="3" t="s">
        <v>3545</v>
      </c>
      <c r="B1493" s="4" t="s">
        <v>3545</v>
      </c>
      <c r="C1493" s="3" t="s">
        <v>3533</v>
      </c>
      <c r="D1493" s="1" t="s">
        <v>4</v>
      </c>
    </row>
    <row r="1494" spans="1:4" x14ac:dyDescent="0.25">
      <c r="A1494" s="3" t="s">
        <v>3546</v>
      </c>
      <c r="B1494" s="4" t="s">
        <v>3546</v>
      </c>
      <c r="C1494" s="3" t="s">
        <v>3533</v>
      </c>
      <c r="D1494" s="1" t="s">
        <v>4</v>
      </c>
    </row>
    <row r="1495" spans="1:4" x14ac:dyDescent="0.25">
      <c r="A1495" s="3" t="s">
        <v>3547</v>
      </c>
      <c r="B1495" s="4" t="s">
        <v>3547</v>
      </c>
      <c r="C1495" s="3" t="s">
        <v>3533</v>
      </c>
      <c r="D1495" s="1" t="s">
        <v>4</v>
      </c>
    </row>
    <row r="1496" spans="1:4" x14ac:dyDescent="0.25">
      <c r="A1496" s="3" t="s">
        <v>3548</v>
      </c>
      <c r="B1496" s="4" t="s">
        <v>3548</v>
      </c>
      <c r="C1496" s="3" t="s">
        <v>3533</v>
      </c>
      <c r="D1496" s="1" t="s">
        <v>4</v>
      </c>
    </row>
    <row r="1497" spans="1:4" x14ac:dyDescent="0.25">
      <c r="A1497" s="3" t="s">
        <v>3549</v>
      </c>
      <c r="B1497" s="4" t="s">
        <v>3549</v>
      </c>
      <c r="C1497" s="3" t="s">
        <v>3533</v>
      </c>
      <c r="D1497" s="1" t="s">
        <v>4</v>
      </c>
    </row>
    <row r="1498" spans="1:4" x14ac:dyDescent="0.25">
      <c r="A1498" s="3" t="s">
        <v>3550</v>
      </c>
      <c r="B1498" s="4" t="s">
        <v>3550</v>
      </c>
      <c r="C1498" s="3" t="s">
        <v>3533</v>
      </c>
      <c r="D1498" s="1" t="s">
        <v>4</v>
      </c>
    </row>
    <row r="1499" spans="1:4" x14ac:dyDescent="0.25">
      <c r="A1499" s="3" t="s">
        <v>3551</v>
      </c>
      <c r="B1499" s="4" t="s">
        <v>3551</v>
      </c>
      <c r="C1499" s="3" t="s">
        <v>3533</v>
      </c>
      <c r="D1499" s="1" t="s">
        <v>4</v>
      </c>
    </row>
    <row r="1500" spans="1:4" x14ac:dyDescent="0.25">
      <c r="A1500" s="3" t="s">
        <v>3552</v>
      </c>
      <c r="B1500" s="4" t="s">
        <v>3552</v>
      </c>
      <c r="C1500" s="3" t="s">
        <v>3533</v>
      </c>
      <c r="D1500" s="1" t="s">
        <v>4</v>
      </c>
    </row>
    <row r="1501" spans="1:4" x14ac:dyDescent="0.25">
      <c r="A1501" s="3" t="s">
        <v>3553</v>
      </c>
      <c r="B1501" s="4" t="s">
        <v>3554</v>
      </c>
      <c r="C1501" s="3" t="s">
        <v>3512</v>
      </c>
      <c r="D1501" s="1" t="s">
        <v>4</v>
      </c>
    </row>
    <row r="1502" spans="1:4" x14ac:dyDescent="0.25">
      <c r="A1502" s="3" t="s">
        <v>3555</v>
      </c>
      <c r="B1502" s="4" t="s">
        <v>3556</v>
      </c>
      <c r="C1502" s="3" t="s">
        <v>3512</v>
      </c>
      <c r="D1502" s="1" t="s">
        <v>4</v>
      </c>
    </row>
    <row r="1503" spans="1:4" x14ac:dyDescent="0.25">
      <c r="A1503" s="3" t="s">
        <v>3557</v>
      </c>
      <c r="B1503" s="4" t="s">
        <v>3558</v>
      </c>
      <c r="C1503" s="3" t="s">
        <v>3512</v>
      </c>
      <c r="D1503" s="1" t="s">
        <v>4</v>
      </c>
    </row>
    <row r="1504" spans="1:4" x14ac:dyDescent="0.25">
      <c r="A1504" s="3" t="s">
        <v>3559</v>
      </c>
      <c r="B1504" s="4" t="s">
        <v>3560</v>
      </c>
      <c r="C1504" s="3" t="s">
        <v>3527</v>
      </c>
      <c r="D1504" s="1" t="s">
        <v>4</v>
      </c>
    </row>
    <row r="1505" spans="1:4" x14ac:dyDescent="0.25">
      <c r="A1505" s="3" t="s">
        <v>3561</v>
      </c>
      <c r="B1505" s="4" t="s">
        <v>3562</v>
      </c>
      <c r="C1505" s="3" t="s">
        <v>3527</v>
      </c>
      <c r="D1505" s="1" t="s">
        <v>4</v>
      </c>
    </row>
    <row r="1506" spans="1:4" x14ac:dyDescent="0.25">
      <c r="A1506" s="3" t="s">
        <v>3563</v>
      </c>
      <c r="B1506" s="4" t="s">
        <v>3564</v>
      </c>
      <c r="C1506" s="3" t="s">
        <v>3533</v>
      </c>
      <c r="D1506" s="1" t="s">
        <v>4</v>
      </c>
    </row>
    <row r="1507" spans="1:4" x14ac:dyDescent="0.25">
      <c r="A1507" s="3" t="s">
        <v>3565</v>
      </c>
      <c r="B1507" s="4" t="s">
        <v>3566</v>
      </c>
      <c r="C1507" s="3" t="s">
        <v>3533</v>
      </c>
      <c r="D1507" s="1" t="s">
        <v>4</v>
      </c>
    </row>
    <row r="1508" spans="1:4" x14ac:dyDescent="0.25">
      <c r="A1508" s="3" t="s">
        <v>3567</v>
      </c>
      <c r="B1508" s="4" t="s">
        <v>3568</v>
      </c>
      <c r="C1508" s="3" t="s">
        <v>3533</v>
      </c>
      <c r="D1508" s="1" t="s">
        <v>4</v>
      </c>
    </row>
    <row r="1509" spans="1:4" x14ac:dyDescent="0.25">
      <c r="A1509" s="3" t="s">
        <v>3569</v>
      </c>
      <c r="B1509" s="4" t="s">
        <v>3570</v>
      </c>
      <c r="C1509" s="3" t="s">
        <v>3533</v>
      </c>
      <c r="D1509" s="1" t="s">
        <v>4</v>
      </c>
    </row>
    <row r="1510" spans="1:4" x14ac:dyDescent="0.25">
      <c r="A1510" s="3" t="s">
        <v>3571</v>
      </c>
      <c r="B1510" s="4" t="s">
        <v>3572</v>
      </c>
      <c r="C1510" s="3" t="s">
        <v>3533</v>
      </c>
      <c r="D1510" s="1" t="s">
        <v>4</v>
      </c>
    </row>
    <row r="1511" spans="1:4" x14ac:dyDescent="0.25">
      <c r="A1511" s="3" t="s">
        <v>3573</v>
      </c>
      <c r="B1511" s="4" t="s">
        <v>3574</v>
      </c>
      <c r="C1511" s="3" t="s">
        <v>3533</v>
      </c>
      <c r="D1511" s="1" t="s">
        <v>4</v>
      </c>
    </row>
    <row r="1512" spans="1:4" x14ac:dyDescent="0.25">
      <c r="A1512" s="3" t="s">
        <v>3575</v>
      </c>
      <c r="B1512" s="4" t="s">
        <v>3576</v>
      </c>
      <c r="C1512" s="3" t="s">
        <v>3533</v>
      </c>
      <c r="D1512" s="1" t="s">
        <v>4</v>
      </c>
    </row>
    <row r="1513" spans="1:4" x14ac:dyDescent="0.25">
      <c r="A1513" s="3" t="s">
        <v>3577</v>
      </c>
      <c r="B1513" s="4" t="s">
        <v>3577</v>
      </c>
      <c r="C1513" s="3" t="s">
        <v>3512</v>
      </c>
      <c r="D1513" s="1" t="s">
        <v>4</v>
      </c>
    </row>
    <row r="1514" spans="1:4" x14ac:dyDescent="0.25">
      <c r="A1514" s="3" t="s">
        <v>3578</v>
      </c>
      <c r="B1514" s="4" t="s">
        <v>3578</v>
      </c>
      <c r="C1514" s="3" t="s">
        <v>3512</v>
      </c>
      <c r="D1514" s="1" t="s">
        <v>4</v>
      </c>
    </row>
    <row r="1515" spans="1:4" x14ac:dyDescent="0.25">
      <c r="A1515" s="3" t="s">
        <v>3579</v>
      </c>
      <c r="B1515" s="4" t="s">
        <v>3579</v>
      </c>
      <c r="C1515" s="3" t="s">
        <v>3512</v>
      </c>
      <c r="D1515" s="1" t="s">
        <v>4</v>
      </c>
    </row>
    <row r="1516" spans="1:4" x14ac:dyDescent="0.25">
      <c r="A1516" s="3" t="s">
        <v>3580</v>
      </c>
      <c r="B1516" s="4" t="s">
        <v>3580</v>
      </c>
      <c r="C1516" s="3" t="s">
        <v>3512</v>
      </c>
      <c r="D1516" s="1" t="s">
        <v>4</v>
      </c>
    </row>
    <row r="1517" spans="1:4" x14ac:dyDescent="0.25">
      <c r="A1517" s="3" t="s">
        <v>3581</v>
      </c>
      <c r="B1517" s="4" t="s">
        <v>3581</v>
      </c>
      <c r="C1517" s="3" t="s">
        <v>3512</v>
      </c>
      <c r="D1517" s="1" t="s">
        <v>4</v>
      </c>
    </row>
    <row r="1518" spans="1:4" x14ac:dyDescent="0.25">
      <c r="A1518" s="3" t="s">
        <v>3582</v>
      </c>
      <c r="B1518" s="4" t="s">
        <v>3582</v>
      </c>
      <c r="C1518" s="3" t="s">
        <v>3512</v>
      </c>
      <c r="D1518" s="1" t="s">
        <v>4</v>
      </c>
    </row>
    <row r="1519" spans="1:4" x14ac:dyDescent="0.25">
      <c r="A1519" s="3" t="s">
        <v>3583</v>
      </c>
      <c r="B1519" s="4" t="s">
        <v>3583</v>
      </c>
      <c r="C1519" s="3" t="s">
        <v>3512</v>
      </c>
      <c r="D1519" s="1" t="s">
        <v>4</v>
      </c>
    </row>
    <row r="1520" spans="1:4" x14ac:dyDescent="0.25">
      <c r="A1520" s="3" t="s">
        <v>3584</v>
      </c>
      <c r="B1520" s="4" t="s">
        <v>3585</v>
      </c>
      <c r="C1520" s="3" t="s">
        <v>3512</v>
      </c>
      <c r="D1520" s="1" t="s">
        <v>4</v>
      </c>
    </row>
    <row r="1521" spans="1:4" x14ac:dyDescent="0.25">
      <c r="A1521" s="3" t="s">
        <v>3586</v>
      </c>
      <c r="B1521" s="4" t="s">
        <v>3587</v>
      </c>
      <c r="C1521" s="3" t="s">
        <v>3512</v>
      </c>
      <c r="D1521" s="1" t="s">
        <v>4</v>
      </c>
    </row>
    <row r="1522" spans="1:4" x14ac:dyDescent="0.25">
      <c r="A1522" s="3" t="s">
        <v>3588</v>
      </c>
      <c r="B1522" s="4" t="s">
        <v>3589</v>
      </c>
      <c r="C1522" s="3" t="s">
        <v>3512</v>
      </c>
      <c r="D1522" s="1" t="s">
        <v>4</v>
      </c>
    </row>
    <row r="1523" spans="1:4" x14ac:dyDescent="0.25">
      <c r="A1523" s="3" t="s">
        <v>3590</v>
      </c>
      <c r="B1523" s="4" t="s">
        <v>3591</v>
      </c>
      <c r="C1523" s="3" t="s">
        <v>3512</v>
      </c>
      <c r="D1523" s="1" t="s">
        <v>4</v>
      </c>
    </row>
    <row r="1524" spans="1:4" x14ac:dyDescent="0.25">
      <c r="A1524" s="3" t="s">
        <v>3592</v>
      </c>
      <c r="B1524" s="4" t="s">
        <v>3593</v>
      </c>
      <c r="C1524" s="3" t="s">
        <v>3512</v>
      </c>
      <c r="D1524" s="1" t="s">
        <v>4</v>
      </c>
    </row>
    <row r="1525" spans="1:4" x14ac:dyDescent="0.25">
      <c r="A1525" s="3" t="s">
        <v>3594</v>
      </c>
      <c r="B1525" s="4" t="s">
        <v>3595</v>
      </c>
      <c r="C1525" s="3" t="s">
        <v>3512</v>
      </c>
      <c r="D1525" s="1" t="s">
        <v>4</v>
      </c>
    </row>
    <row r="1526" spans="1:4" x14ac:dyDescent="0.25">
      <c r="A1526" s="3" t="s">
        <v>3596</v>
      </c>
      <c r="B1526" s="4" t="s">
        <v>3597</v>
      </c>
      <c r="C1526" s="3" t="s">
        <v>3512</v>
      </c>
      <c r="D1526" s="1" t="s">
        <v>4</v>
      </c>
    </row>
    <row r="1527" spans="1:4" x14ac:dyDescent="0.25">
      <c r="A1527" s="3" t="s">
        <v>3598</v>
      </c>
      <c r="B1527" s="4" t="s">
        <v>3599</v>
      </c>
      <c r="C1527" s="3" t="s">
        <v>3527</v>
      </c>
      <c r="D1527" s="1" t="s">
        <v>4</v>
      </c>
    </row>
    <row r="1528" spans="1:4" x14ac:dyDescent="0.25">
      <c r="A1528" s="3" t="s">
        <v>3600</v>
      </c>
      <c r="B1528" s="4" t="s">
        <v>3601</v>
      </c>
      <c r="C1528" s="3" t="s">
        <v>3527</v>
      </c>
      <c r="D1528" s="1" t="s">
        <v>4</v>
      </c>
    </row>
    <row r="1529" spans="1:4" x14ac:dyDescent="0.25">
      <c r="A1529" s="3" t="s">
        <v>3602</v>
      </c>
      <c r="B1529" s="4" t="s">
        <v>3603</v>
      </c>
      <c r="C1529" s="3" t="s">
        <v>3512</v>
      </c>
      <c r="D1529" s="1" t="s">
        <v>4</v>
      </c>
    </row>
    <row r="1530" spans="1:4" x14ac:dyDescent="0.25">
      <c r="A1530" s="3" t="s">
        <v>3604</v>
      </c>
      <c r="B1530" s="4" t="s">
        <v>3605</v>
      </c>
      <c r="C1530" s="3" t="s">
        <v>3512</v>
      </c>
      <c r="D1530" s="1" t="s">
        <v>4</v>
      </c>
    </row>
    <row r="1531" spans="1:4" x14ac:dyDescent="0.25">
      <c r="A1531" s="3" t="s">
        <v>3606</v>
      </c>
      <c r="B1531" s="4" t="s">
        <v>3510</v>
      </c>
      <c r="C1531" s="3" t="s">
        <v>3512</v>
      </c>
      <c r="D1531" s="1" t="s">
        <v>4</v>
      </c>
    </row>
    <row r="1532" spans="1:4" x14ac:dyDescent="0.25">
      <c r="A1532" s="3" t="s">
        <v>3607</v>
      </c>
      <c r="B1532" s="4" t="s">
        <v>3608</v>
      </c>
      <c r="C1532" s="3" t="s">
        <v>3533</v>
      </c>
      <c r="D1532" s="1" t="s">
        <v>4</v>
      </c>
    </row>
    <row r="1533" spans="1:4" x14ac:dyDescent="0.25">
      <c r="A1533" s="3" t="s">
        <v>3609</v>
      </c>
      <c r="B1533" s="4" t="s">
        <v>3610</v>
      </c>
      <c r="C1533" s="3" t="s">
        <v>3512</v>
      </c>
      <c r="D1533" s="1" t="s">
        <v>4</v>
      </c>
    </row>
    <row r="1534" spans="1:4" x14ac:dyDescent="0.25">
      <c r="A1534" s="3" t="s">
        <v>3611</v>
      </c>
      <c r="B1534" s="4" t="s">
        <v>3612</v>
      </c>
      <c r="C1534" s="3" t="s">
        <v>3527</v>
      </c>
      <c r="D1534" s="1" t="s">
        <v>4</v>
      </c>
    </row>
    <row r="1535" spans="1:4" x14ac:dyDescent="0.25">
      <c r="A1535" s="3" t="s">
        <v>3613</v>
      </c>
      <c r="B1535" s="4" t="s">
        <v>3614</v>
      </c>
      <c r="C1535" s="3" t="s">
        <v>3527</v>
      </c>
      <c r="D1535" s="1" t="s">
        <v>4</v>
      </c>
    </row>
    <row r="1536" spans="1:4" x14ac:dyDescent="0.25">
      <c r="A1536" s="3" t="s">
        <v>3615</v>
      </c>
      <c r="B1536" s="4" t="s">
        <v>3616</v>
      </c>
      <c r="C1536" s="3" t="s">
        <v>3533</v>
      </c>
      <c r="D1536" s="1" t="s">
        <v>4</v>
      </c>
    </row>
    <row r="1537" spans="1:4" x14ac:dyDescent="0.25">
      <c r="A1537" s="3" t="s">
        <v>3617</v>
      </c>
      <c r="B1537" s="4" t="s">
        <v>3618</v>
      </c>
      <c r="C1537" s="3" t="s">
        <v>3512</v>
      </c>
      <c r="D1537" s="1" t="s">
        <v>4</v>
      </c>
    </row>
    <row r="1538" spans="1:4" x14ac:dyDescent="0.25">
      <c r="A1538" s="3" t="s">
        <v>3619</v>
      </c>
      <c r="B1538" s="4" t="s">
        <v>3620</v>
      </c>
      <c r="C1538" s="3" t="s">
        <v>3527</v>
      </c>
      <c r="D1538" s="1" t="s">
        <v>4</v>
      </c>
    </row>
    <row r="1539" spans="1:4" x14ac:dyDescent="0.25">
      <c r="A1539" s="3" t="s">
        <v>3621</v>
      </c>
      <c r="B1539" s="4" t="s">
        <v>3622</v>
      </c>
      <c r="C1539" s="3" t="s">
        <v>3527</v>
      </c>
      <c r="D1539" s="1" t="s">
        <v>4</v>
      </c>
    </row>
    <row r="1540" spans="1:4" x14ac:dyDescent="0.25">
      <c r="A1540" s="3" t="s">
        <v>3623</v>
      </c>
      <c r="B1540" s="4" t="s">
        <v>3624</v>
      </c>
      <c r="C1540" s="3" t="s">
        <v>3533</v>
      </c>
      <c r="D1540" s="1" t="s">
        <v>4</v>
      </c>
    </row>
    <row r="1541" spans="1:4" x14ac:dyDescent="0.25">
      <c r="A1541" s="3" t="s">
        <v>3625</v>
      </c>
      <c r="B1541" s="4" t="s">
        <v>3626</v>
      </c>
      <c r="C1541" s="3" t="s">
        <v>3533</v>
      </c>
      <c r="D1541" s="1" t="s">
        <v>4</v>
      </c>
    </row>
    <row r="1542" spans="1:4" x14ac:dyDescent="0.25">
      <c r="A1542" s="3" t="s">
        <v>3627</v>
      </c>
      <c r="B1542" s="4" t="s">
        <v>3628</v>
      </c>
      <c r="C1542" s="3" t="s">
        <v>3533</v>
      </c>
      <c r="D1542" s="1" t="s">
        <v>4</v>
      </c>
    </row>
    <row r="1543" spans="1:4" x14ac:dyDescent="0.25">
      <c r="A1543" s="3" t="s">
        <v>3629</v>
      </c>
      <c r="B1543" s="4" t="s">
        <v>3630</v>
      </c>
      <c r="C1543" s="3" t="s">
        <v>3512</v>
      </c>
      <c r="D1543" s="1" t="s">
        <v>4</v>
      </c>
    </row>
    <row r="1544" spans="1:4" x14ac:dyDescent="0.25">
      <c r="A1544" s="3" t="s">
        <v>3631</v>
      </c>
      <c r="B1544" s="4" t="s">
        <v>3632</v>
      </c>
      <c r="C1544" s="3" t="s">
        <v>3512</v>
      </c>
      <c r="D1544" s="1" t="s">
        <v>4</v>
      </c>
    </row>
    <row r="1545" spans="1:4" x14ac:dyDescent="0.25">
      <c r="A1545" s="3" t="s">
        <v>3633</v>
      </c>
      <c r="B1545" s="4" t="s">
        <v>3634</v>
      </c>
      <c r="C1545" s="3" t="s">
        <v>3512</v>
      </c>
      <c r="D1545" s="1" t="s">
        <v>4</v>
      </c>
    </row>
    <row r="1546" spans="1:4" x14ac:dyDescent="0.25">
      <c r="A1546" s="3" t="s">
        <v>3635</v>
      </c>
      <c r="B1546" s="4" t="s">
        <v>3636</v>
      </c>
      <c r="C1546" s="3" t="s">
        <v>3527</v>
      </c>
      <c r="D1546" s="1" t="s">
        <v>4</v>
      </c>
    </row>
    <row r="1547" spans="1:4" x14ac:dyDescent="0.25">
      <c r="A1547" s="3" t="s">
        <v>3637</v>
      </c>
      <c r="B1547" s="4" t="s">
        <v>3638</v>
      </c>
      <c r="C1547" s="3" t="s">
        <v>3527</v>
      </c>
      <c r="D1547" s="1" t="s">
        <v>4</v>
      </c>
    </row>
    <row r="1548" spans="1:4" x14ac:dyDescent="0.25">
      <c r="A1548" s="3" t="s">
        <v>3639</v>
      </c>
      <c r="B1548" s="4" t="s">
        <v>3640</v>
      </c>
      <c r="C1548" s="3" t="s">
        <v>3527</v>
      </c>
      <c r="D1548" s="1" t="s">
        <v>4</v>
      </c>
    </row>
    <row r="1549" spans="1:4" x14ac:dyDescent="0.25">
      <c r="A1549" s="3" t="s">
        <v>3641</v>
      </c>
      <c r="B1549" s="4" t="s">
        <v>3642</v>
      </c>
      <c r="C1549" s="3" t="s">
        <v>3533</v>
      </c>
      <c r="D1549" s="1" t="s">
        <v>4</v>
      </c>
    </row>
    <row r="1550" spans="1:4" x14ac:dyDescent="0.25">
      <c r="A1550" s="3" t="s">
        <v>3643</v>
      </c>
      <c r="B1550" s="4" t="s">
        <v>3644</v>
      </c>
      <c r="C1550" s="3" t="s">
        <v>3512</v>
      </c>
      <c r="D1550" s="1" t="s">
        <v>4</v>
      </c>
    </row>
    <row r="1551" spans="1:4" x14ac:dyDescent="0.25">
      <c r="A1551" s="3" t="s">
        <v>3645</v>
      </c>
      <c r="B1551" s="4" t="s">
        <v>3646</v>
      </c>
      <c r="C1551" s="3" t="s">
        <v>3527</v>
      </c>
      <c r="D1551" s="1" t="s">
        <v>4</v>
      </c>
    </row>
    <row r="1552" spans="1:4" x14ac:dyDescent="0.25">
      <c r="A1552" s="3" t="s">
        <v>3647</v>
      </c>
      <c r="B1552" s="4" t="s">
        <v>3648</v>
      </c>
      <c r="C1552" s="3" t="s">
        <v>3527</v>
      </c>
      <c r="D1552" s="1" t="s">
        <v>4</v>
      </c>
    </row>
    <row r="1553" spans="1:4" x14ac:dyDescent="0.25">
      <c r="A1553" s="3" t="s">
        <v>3649</v>
      </c>
      <c r="B1553" s="4" t="s">
        <v>3510</v>
      </c>
      <c r="C1553" s="3" t="s">
        <v>3512</v>
      </c>
      <c r="D1553" s="1" t="s">
        <v>4</v>
      </c>
    </row>
    <row r="1554" spans="1:4" x14ac:dyDescent="0.25">
      <c r="A1554" s="3" t="s">
        <v>3650</v>
      </c>
      <c r="B1554" s="4" t="s">
        <v>3510</v>
      </c>
      <c r="C1554" s="3" t="s">
        <v>3512</v>
      </c>
      <c r="D1554" s="1" t="s">
        <v>4</v>
      </c>
    </row>
    <row r="1555" spans="1:4" x14ac:dyDescent="0.25">
      <c r="A1555" s="3" t="s">
        <v>3651</v>
      </c>
      <c r="B1555" s="4" t="s">
        <v>3510</v>
      </c>
      <c r="C1555" s="3" t="s">
        <v>3527</v>
      </c>
      <c r="D1555" s="1" t="s">
        <v>4</v>
      </c>
    </row>
    <row r="1556" spans="1:4" x14ac:dyDescent="0.25">
      <c r="A1556" s="3" t="s">
        <v>3652</v>
      </c>
      <c r="B1556" s="4" t="s">
        <v>3510</v>
      </c>
      <c r="C1556" s="3" t="s">
        <v>3527</v>
      </c>
      <c r="D1556" s="1" t="s">
        <v>4</v>
      </c>
    </row>
    <row r="1557" spans="1:4" x14ac:dyDescent="0.25">
      <c r="A1557" s="3" t="s">
        <v>3653</v>
      </c>
      <c r="B1557" s="4" t="s">
        <v>3653</v>
      </c>
      <c r="C1557" s="3" t="s">
        <v>3654</v>
      </c>
      <c r="D1557" s="1" t="s">
        <v>4</v>
      </c>
    </row>
    <row r="1558" spans="1:4" x14ac:dyDescent="0.25">
      <c r="A1558" s="3" t="s">
        <v>3655</v>
      </c>
      <c r="B1558" s="4" t="s">
        <v>3656</v>
      </c>
      <c r="C1558" s="3" t="s">
        <v>3654</v>
      </c>
      <c r="D1558" s="1" t="s">
        <v>4</v>
      </c>
    </row>
    <row r="1559" spans="1:4" x14ac:dyDescent="0.25">
      <c r="A1559" s="3" t="s">
        <v>3657</v>
      </c>
      <c r="B1559" s="4" t="s">
        <v>3510</v>
      </c>
      <c r="C1559" s="3" t="s">
        <v>3654</v>
      </c>
      <c r="D1559" s="1" t="s">
        <v>4</v>
      </c>
    </row>
    <row r="1560" spans="1:4" x14ac:dyDescent="0.25">
      <c r="A1560" s="3" t="s">
        <v>3658</v>
      </c>
      <c r="B1560" s="4" t="s">
        <v>3659</v>
      </c>
      <c r="C1560" s="3" t="s">
        <v>3654</v>
      </c>
      <c r="D1560" s="1" t="s">
        <v>4</v>
      </c>
    </row>
    <row r="1561" spans="1:4" x14ac:dyDescent="0.25">
      <c r="A1561" s="3" t="s">
        <v>3660</v>
      </c>
      <c r="B1561" s="4" t="s">
        <v>3661</v>
      </c>
      <c r="C1561" s="3" t="s">
        <v>3654</v>
      </c>
      <c r="D1561" s="1" t="s">
        <v>4</v>
      </c>
    </row>
    <row r="1562" spans="1:4" x14ac:dyDescent="0.25">
      <c r="A1562" s="3" t="s">
        <v>3662</v>
      </c>
      <c r="B1562" s="4" t="s">
        <v>3662</v>
      </c>
      <c r="C1562" s="3" t="s">
        <v>3654</v>
      </c>
      <c r="D1562" s="1" t="s">
        <v>4</v>
      </c>
    </row>
    <row r="1563" spans="1:4" x14ac:dyDescent="0.25">
      <c r="A1563" s="3" t="s">
        <v>3663</v>
      </c>
      <c r="B1563" s="4" t="s">
        <v>3664</v>
      </c>
      <c r="C1563" s="3" t="s">
        <v>3654</v>
      </c>
      <c r="D1563" s="1" t="s">
        <v>4</v>
      </c>
    </row>
    <row r="1564" spans="1:4" x14ac:dyDescent="0.25">
      <c r="A1564" s="3" t="s">
        <v>3665</v>
      </c>
      <c r="B1564" s="4" t="s">
        <v>3666</v>
      </c>
      <c r="C1564" s="3" t="s">
        <v>3667</v>
      </c>
      <c r="D1564" s="1" t="s">
        <v>4</v>
      </c>
    </row>
    <row r="1565" spans="1:4" x14ac:dyDescent="0.25">
      <c r="A1565" s="3" t="s">
        <v>3668</v>
      </c>
      <c r="B1565" s="4" t="s">
        <v>3669</v>
      </c>
      <c r="C1565" s="3" t="s">
        <v>3412</v>
      </c>
      <c r="D1565" s="1" t="s">
        <v>4</v>
      </c>
    </row>
    <row r="1566" spans="1:4" x14ac:dyDescent="0.25">
      <c r="A1566" s="3" t="s">
        <v>3670</v>
      </c>
      <c r="B1566" s="4" t="s">
        <v>3671</v>
      </c>
      <c r="C1566" s="3" t="s">
        <v>3412</v>
      </c>
      <c r="D1566" s="1" t="s">
        <v>4</v>
      </c>
    </row>
    <row r="1567" spans="1:4" x14ac:dyDescent="0.25">
      <c r="A1567" s="3" t="s">
        <v>3672</v>
      </c>
      <c r="B1567" s="4" t="s">
        <v>3672</v>
      </c>
      <c r="C1567" s="3" t="s">
        <v>3412</v>
      </c>
      <c r="D1567" s="1" t="s">
        <v>4</v>
      </c>
    </row>
    <row r="1568" spans="1:4" x14ac:dyDescent="0.25">
      <c r="A1568" s="3" t="s">
        <v>3673</v>
      </c>
      <c r="B1568" s="4" t="s">
        <v>3674</v>
      </c>
      <c r="C1568" s="3" t="s">
        <v>3416</v>
      </c>
      <c r="D1568" s="1" t="s">
        <v>4</v>
      </c>
    </row>
    <row r="1569" spans="1:4" x14ac:dyDescent="0.25">
      <c r="A1569" s="3" t="s">
        <v>3675</v>
      </c>
      <c r="B1569" s="4" t="s">
        <v>3676</v>
      </c>
      <c r="C1569" s="3" t="s">
        <v>3416</v>
      </c>
      <c r="D1569" s="1" t="s">
        <v>4</v>
      </c>
    </row>
    <row r="1570" spans="1:4" x14ac:dyDescent="0.25">
      <c r="A1570" s="3" t="s">
        <v>3677</v>
      </c>
      <c r="B1570" s="4" t="e">
        <v>#N/A</v>
      </c>
      <c r="C1570" s="3" t="s">
        <v>3416</v>
      </c>
      <c r="D1570" s="1" t="s">
        <v>4</v>
      </c>
    </row>
    <row r="1571" spans="1:4" x14ac:dyDescent="0.25">
      <c r="A1571" s="3" t="s">
        <v>3678</v>
      </c>
      <c r="B1571" s="4" t="e">
        <v>#N/A</v>
      </c>
      <c r="C1571" s="3" t="s">
        <v>3416</v>
      </c>
      <c r="D1571" s="1" t="s">
        <v>4</v>
      </c>
    </row>
    <row r="1572" spans="1:4" x14ac:dyDescent="0.25">
      <c r="A1572" s="3" t="s">
        <v>3679</v>
      </c>
      <c r="B1572" s="4" t="s">
        <v>3680</v>
      </c>
      <c r="C1572" s="3" t="s">
        <v>3681</v>
      </c>
      <c r="D1572" s="1" t="s">
        <v>4</v>
      </c>
    </row>
    <row r="1573" spans="1:4" x14ac:dyDescent="0.25">
      <c r="A1573" s="3" t="s">
        <v>3682</v>
      </c>
      <c r="B1573" s="4" t="s">
        <v>3683</v>
      </c>
      <c r="C1573" s="3" t="s">
        <v>3681</v>
      </c>
      <c r="D1573" s="1" t="s">
        <v>4</v>
      </c>
    </row>
    <row r="1574" spans="1:4" x14ac:dyDescent="0.25">
      <c r="A1574" s="3" t="s">
        <v>3684</v>
      </c>
      <c r="B1574" s="4" t="s">
        <v>3685</v>
      </c>
      <c r="C1574" s="3" t="s">
        <v>3681</v>
      </c>
      <c r="D1574" s="1" t="s">
        <v>4</v>
      </c>
    </row>
    <row r="1575" spans="1:4" x14ac:dyDescent="0.25">
      <c r="A1575" s="3" t="s">
        <v>3686</v>
      </c>
      <c r="B1575" s="4" t="s">
        <v>3686</v>
      </c>
      <c r="C1575" s="3" t="s">
        <v>3681</v>
      </c>
      <c r="D1575" s="1" t="s">
        <v>4</v>
      </c>
    </row>
    <row r="1576" spans="1:4" x14ac:dyDescent="0.25">
      <c r="A1576" s="3" t="s">
        <v>3687</v>
      </c>
      <c r="B1576" s="4" t="s">
        <v>3687</v>
      </c>
      <c r="C1576" s="3" t="s">
        <v>3688</v>
      </c>
      <c r="D1576" s="1" t="s">
        <v>4</v>
      </c>
    </row>
    <row r="1577" spans="1:4" x14ac:dyDescent="0.25">
      <c r="A1577" s="3" t="s">
        <v>3689</v>
      </c>
      <c r="B1577" s="4" t="s">
        <v>3689</v>
      </c>
      <c r="C1577" s="3" t="s">
        <v>3688</v>
      </c>
      <c r="D1577" s="1" t="s">
        <v>4</v>
      </c>
    </row>
    <row r="1578" spans="1:4" x14ac:dyDescent="0.25">
      <c r="A1578" s="3" t="s">
        <v>3690</v>
      </c>
      <c r="B1578" s="4" t="s">
        <v>3690</v>
      </c>
      <c r="C1578" s="3" t="s">
        <v>3688</v>
      </c>
      <c r="D1578" s="1" t="s">
        <v>4</v>
      </c>
    </row>
    <row r="1579" spans="1:4" x14ac:dyDescent="0.25">
      <c r="A1579" s="3" t="s">
        <v>3691</v>
      </c>
      <c r="B1579" s="4" t="s">
        <v>3691</v>
      </c>
      <c r="C1579" s="3" t="s">
        <v>3688</v>
      </c>
      <c r="D1579" s="1" t="s">
        <v>4</v>
      </c>
    </row>
    <row r="1580" spans="1:4" x14ac:dyDescent="0.25">
      <c r="A1580" s="3" t="s">
        <v>3692</v>
      </c>
      <c r="B1580" s="4" t="s">
        <v>3692</v>
      </c>
      <c r="C1580" s="3" t="s">
        <v>3688</v>
      </c>
      <c r="D1580" s="1" t="s">
        <v>4</v>
      </c>
    </row>
    <row r="1581" spans="1:4" x14ac:dyDescent="0.25">
      <c r="A1581" s="3" t="s">
        <v>3693</v>
      </c>
      <c r="B1581" s="4" t="s">
        <v>3693</v>
      </c>
      <c r="C1581" s="3" t="s">
        <v>3688</v>
      </c>
      <c r="D1581" s="1" t="s">
        <v>4</v>
      </c>
    </row>
    <row r="1582" spans="1:4" x14ac:dyDescent="0.25">
      <c r="A1582" s="3" t="s">
        <v>3694</v>
      </c>
      <c r="B1582" s="4" t="s">
        <v>3694</v>
      </c>
      <c r="C1582" s="3" t="s">
        <v>3688</v>
      </c>
      <c r="D1582" s="1" t="s">
        <v>4</v>
      </c>
    </row>
    <row r="1583" spans="1:4" x14ac:dyDescent="0.25">
      <c r="A1583" s="3" t="s">
        <v>3695</v>
      </c>
      <c r="B1583" s="4" t="s">
        <v>3695</v>
      </c>
      <c r="C1583" s="3" t="s">
        <v>3688</v>
      </c>
      <c r="D1583" s="1" t="s">
        <v>4</v>
      </c>
    </row>
    <row r="1584" spans="1:4" x14ac:dyDescent="0.25">
      <c r="A1584" s="3" t="s">
        <v>3696</v>
      </c>
      <c r="B1584" s="4" t="s">
        <v>3696</v>
      </c>
      <c r="C1584" s="3" t="s">
        <v>3688</v>
      </c>
      <c r="D1584" s="1" t="s">
        <v>4</v>
      </c>
    </row>
    <row r="1585" spans="1:4" x14ac:dyDescent="0.25">
      <c r="A1585" s="3" t="s">
        <v>3697</v>
      </c>
      <c r="B1585" s="4" t="s">
        <v>3697</v>
      </c>
      <c r="C1585" s="3" t="s">
        <v>3688</v>
      </c>
      <c r="D1585" s="1" t="s">
        <v>4</v>
      </c>
    </row>
    <row r="1586" spans="1:4" x14ac:dyDescent="0.25">
      <c r="A1586" s="3" t="s">
        <v>3698</v>
      </c>
      <c r="B1586" s="4" t="s">
        <v>3698</v>
      </c>
      <c r="C1586" s="3" t="s">
        <v>3688</v>
      </c>
      <c r="D1586" s="1" t="s">
        <v>4</v>
      </c>
    </row>
    <row r="1587" spans="1:4" x14ac:dyDescent="0.25">
      <c r="A1587" s="3" t="s">
        <v>3699</v>
      </c>
      <c r="B1587" s="4" t="s">
        <v>3699</v>
      </c>
      <c r="C1587" s="3" t="s">
        <v>3688</v>
      </c>
      <c r="D1587" s="1" t="s">
        <v>4</v>
      </c>
    </row>
    <row r="1588" spans="1:4" x14ac:dyDescent="0.25">
      <c r="A1588" s="3" t="s">
        <v>3700</v>
      </c>
      <c r="B1588" s="4" t="s">
        <v>3700</v>
      </c>
      <c r="C1588" s="3" t="s">
        <v>3688</v>
      </c>
      <c r="D1588" s="1" t="s">
        <v>4</v>
      </c>
    </row>
    <row r="1589" spans="1:4" x14ac:dyDescent="0.25">
      <c r="A1589" s="3" t="s">
        <v>3701</v>
      </c>
      <c r="B1589" s="4" t="s">
        <v>3701</v>
      </c>
      <c r="C1589" s="3" t="s">
        <v>3688</v>
      </c>
      <c r="D1589" s="1" t="s">
        <v>4</v>
      </c>
    </row>
    <row r="1590" spans="1:4" x14ac:dyDescent="0.25">
      <c r="A1590" s="3" t="s">
        <v>3702</v>
      </c>
      <c r="B1590" s="4" t="s">
        <v>3702</v>
      </c>
      <c r="C1590" s="3" t="s">
        <v>3703</v>
      </c>
      <c r="D1590" s="1" t="s">
        <v>4</v>
      </c>
    </row>
    <row r="1591" spans="1:4" x14ac:dyDescent="0.25">
      <c r="A1591" s="3" t="s">
        <v>3704</v>
      </c>
      <c r="B1591" s="4" t="s">
        <v>3704</v>
      </c>
      <c r="C1591" s="3" t="s">
        <v>3703</v>
      </c>
      <c r="D1591" s="1" t="s">
        <v>4</v>
      </c>
    </row>
    <row r="1592" spans="1:4" x14ac:dyDescent="0.25">
      <c r="A1592" s="3" t="s">
        <v>3705</v>
      </c>
      <c r="B1592" s="4" t="s">
        <v>3705</v>
      </c>
      <c r="C1592" s="3" t="s">
        <v>3703</v>
      </c>
      <c r="D1592" s="1" t="s">
        <v>4</v>
      </c>
    </row>
    <row r="1593" spans="1:4" x14ac:dyDescent="0.25">
      <c r="A1593" s="3" t="s">
        <v>3706</v>
      </c>
      <c r="B1593" s="4" t="s">
        <v>3706</v>
      </c>
      <c r="C1593" s="3" t="s">
        <v>3703</v>
      </c>
      <c r="D1593" s="1" t="s">
        <v>4</v>
      </c>
    </row>
    <row r="1594" spans="1:4" x14ac:dyDescent="0.25">
      <c r="A1594" s="3" t="s">
        <v>3707</v>
      </c>
      <c r="B1594" s="4" t="s">
        <v>3707</v>
      </c>
      <c r="C1594" s="3" t="s">
        <v>3703</v>
      </c>
      <c r="D1594" s="1" t="s">
        <v>4</v>
      </c>
    </row>
    <row r="1595" spans="1:4" x14ac:dyDescent="0.25">
      <c r="A1595" s="3" t="s">
        <v>3708</v>
      </c>
      <c r="B1595" s="4" t="s">
        <v>3708</v>
      </c>
      <c r="C1595" s="3" t="s">
        <v>3703</v>
      </c>
      <c r="D1595" s="1" t="s">
        <v>4</v>
      </c>
    </row>
    <row r="1596" spans="1:4" x14ac:dyDescent="0.25">
      <c r="A1596" s="3" t="s">
        <v>3709</v>
      </c>
      <c r="B1596" s="4" t="s">
        <v>3709</v>
      </c>
      <c r="C1596" s="3" t="s">
        <v>3703</v>
      </c>
      <c r="D1596" s="1" t="s">
        <v>4</v>
      </c>
    </row>
    <row r="1597" spans="1:4" x14ac:dyDescent="0.25">
      <c r="A1597" s="3" t="s">
        <v>3710</v>
      </c>
      <c r="B1597" s="4" t="s">
        <v>3710</v>
      </c>
      <c r="C1597" s="3" t="s">
        <v>3703</v>
      </c>
      <c r="D1597" s="1" t="s">
        <v>4</v>
      </c>
    </row>
    <row r="1598" spans="1:4" x14ac:dyDescent="0.25">
      <c r="A1598" s="3" t="s">
        <v>3711</v>
      </c>
      <c r="B1598" s="4" t="s">
        <v>3711</v>
      </c>
      <c r="C1598" s="3" t="s">
        <v>3703</v>
      </c>
      <c r="D1598" s="1" t="s">
        <v>4</v>
      </c>
    </row>
    <row r="1599" spans="1:4" x14ac:dyDescent="0.25">
      <c r="A1599" s="3" t="s">
        <v>3712</v>
      </c>
      <c r="B1599" s="4" t="s">
        <v>3712</v>
      </c>
      <c r="C1599" s="3" t="s">
        <v>3703</v>
      </c>
      <c r="D1599" s="1" t="s">
        <v>4</v>
      </c>
    </row>
    <row r="1600" spans="1:4" x14ac:dyDescent="0.25">
      <c r="A1600" s="3" t="s">
        <v>3713</v>
      </c>
      <c r="B1600" s="4" t="s">
        <v>3713</v>
      </c>
      <c r="C1600" s="3" t="s">
        <v>3703</v>
      </c>
      <c r="D1600" s="1" t="s">
        <v>4</v>
      </c>
    </row>
    <row r="1601" spans="1:4" x14ac:dyDescent="0.25">
      <c r="A1601" s="3" t="s">
        <v>3714</v>
      </c>
      <c r="B1601" s="4" t="s">
        <v>3714</v>
      </c>
      <c r="C1601" s="3" t="s">
        <v>3703</v>
      </c>
      <c r="D1601" s="1" t="s">
        <v>4</v>
      </c>
    </row>
    <row r="1602" spans="1:4" x14ac:dyDescent="0.25">
      <c r="A1602" s="3" t="s">
        <v>3715</v>
      </c>
      <c r="B1602" s="4" t="s">
        <v>3715</v>
      </c>
      <c r="C1602" s="3" t="s">
        <v>3703</v>
      </c>
      <c r="D1602" s="1" t="s">
        <v>4</v>
      </c>
    </row>
    <row r="1603" spans="1:4" x14ac:dyDescent="0.25">
      <c r="A1603" s="3" t="s">
        <v>3716</v>
      </c>
      <c r="B1603" s="4" t="s">
        <v>3716</v>
      </c>
      <c r="C1603" s="3" t="s">
        <v>3703</v>
      </c>
      <c r="D1603" s="1" t="s">
        <v>4</v>
      </c>
    </row>
    <row r="1604" spans="1:4" x14ac:dyDescent="0.25">
      <c r="A1604" s="3" t="s">
        <v>3717</v>
      </c>
      <c r="B1604" s="4" t="s">
        <v>3718</v>
      </c>
      <c r="C1604" s="3" t="s">
        <v>3688</v>
      </c>
      <c r="D1604" s="1" t="s">
        <v>4</v>
      </c>
    </row>
    <row r="1605" spans="1:4" x14ac:dyDescent="0.25">
      <c r="A1605" s="3" t="s">
        <v>3719</v>
      </c>
      <c r="B1605" s="4" t="s">
        <v>3720</v>
      </c>
      <c r="C1605" s="3" t="s">
        <v>3688</v>
      </c>
      <c r="D1605" s="1" t="s">
        <v>4</v>
      </c>
    </row>
    <row r="1606" spans="1:4" x14ac:dyDescent="0.25">
      <c r="A1606" s="3" t="s">
        <v>3721</v>
      </c>
      <c r="B1606" s="4" t="s">
        <v>3722</v>
      </c>
      <c r="C1606" s="3" t="s">
        <v>3688</v>
      </c>
      <c r="D1606" s="1" t="s">
        <v>4</v>
      </c>
    </row>
    <row r="1607" spans="1:4" x14ac:dyDescent="0.25">
      <c r="A1607" s="3" t="s">
        <v>3723</v>
      </c>
      <c r="B1607" s="4" t="s">
        <v>3724</v>
      </c>
      <c r="C1607" s="3" t="s">
        <v>3703</v>
      </c>
      <c r="D1607" s="1" t="s">
        <v>4</v>
      </c>
    </row>
    <row r="1608" spans="1:4" x14ac:dyDescent="0.25">
      <c r="A1608" s="3" t="s">
        <v>3725</v>
      </c>
      <c r="B1608" s="4" t="s">
        <v>3726</v>
      </c>
      <c r="C1608" s="3" t="s">
        <v>3703</v>
      </c>
      <c r="D1608" s="1" t="s">
        <v>4</v>
      </c>
    </row>
    <row r="1609" spans="1:4" x14ac:dyDescent="0.25">
      <c r="A1609" s="3" t="s">
        <v>3727</v>
      </c>
      <c r="B1609" s="4" t="s">
        <v>3728</v>
      </c>
      <c r="C1609" s="3" t="s">
        <v>3703</v>
      </c>
      <c r="D1609" s="1" t="s">
        <v>4</v>
      </c>
    </row>
    <row r="1610" spans="1:4" x14ac:dyDescent="0.25">
      <c r="A1610" s="3" t="s">
        <v>3729</v>
      </c>
      <c r="B1610" s="4" t="s">
        <v>3729</v>
      </c>
      <c r="C1610" s="3" t="s">
        <v>3703</v>
      </c>
      <c r="D1610" s="1" t="s">
        <v>4</v>
      </c>
    </row>
    <row r="1611" spans="1:4" x14ac:dyDescent="0.25">
      <c r="A1611" s="3" t="s">
        <v>3730</v>
      </c>
      <c r="B1611" s="4" t="s">
        <v>3730</v>
      </c>
      <c r="C1611" s="3" t="s">
        <v>3703</v>
      </c>
      <c r="D1611" s="1" t="s">
        <v>4</v>
      </c>
    </row>
    <row r="1612" spans="1:4" x14ac:dyDescent="0.25">
      <c r="A1612" s="3" t="s">
        <v>3731</v>
      </c>
      <c r="B1612" s="4" t="s">
        <v>3731</v>
      </c>
      <c r="C1612" s="3" t="s">
        <v>3703</v>
      </c>
      <c r="D1612" s="1" t="s">
        <v>4</v>
      </c>
    </row>
    <row r="1613" spans="1:4" x14ac:dyDescent="0.25">
      <c r="A1613" s="3" t="s">
        <v>3732</v>
      </c>
      <c r="B1613" s="4" t="s">
        <v>3732</v>
      </c>
      <c r="C1613" s="3" t="s">
        <v>3703</v>
      </c>
      <c r="D1613" s="1" t="s">
        <v>4</v>
      </c>
    </row>
    <row r="1614" spans="1:4" x14ac:dyDescent="0.25">
      <c r="A1614" s="3" t="s">
        <v>3733</v>
      </c>
      <c r="B1614" s="4" t="s">
        <v>3733</v>
      </c>
      <c r="C1614" s="3" t="s">
        <v>3703</v>
      </c>
      <c r="D1614" s="1" t="s">
        <v>4</v>
      </c>
    </row>
    <row r="1615" spans="1:4" x14ac:dyDescent="0.25">
      <c r="A1615" s="3" t="s">
        <v>3734</v>
      </c>
      <c r="B1615" s="4" t="s">
        <v>3510</v>
      </c>
      <c r="C1615" s="3" t="s">
        <v>3735</v>
      </c>
      <c r="D1615" s="1" t="s">
        <v>4</v>
      </c>
    </row>
    <row r="1616" spans="1:4" x14ac:dyDescent="0.25">
      <c r="A1616" s="3" t="s">
        <v>3736</v>
      </c>
      <c r="B1616" s="4" t="s">
        <v>3736</v>
      </c>
      <c r="C1616" s="3" t="s">
        <v>3735</v>
      </c>
      <c r="D1616" s="1" t="s">
        <v>4</v>
      </c>
    </row>
    <row r="1617" spans="1:4" x14ac:dyDescent="0.25">
      <c r="A1617" s="3" t="s">
        <v>3737</v>
      </c>
      <c r="B1617" s="4" t="s">
        <v>3737</v>
      </c>
      <c r="C1617" s="3" t="s">
        <v>3735</v>
      </c>
      <c r="D1617" s="1" t="s">
        <v>4</v>
      </c>
    </row>
    <row r="1618" spans="1:4" x14ac:dyDescent="0.25">
      <c r="A1618" s="3" t="s">
        <v>3738</v>
      </c>
      <c r="B1618" s="4" t="s">
        <v>3510</v>
      </c>
      <c r="C1618" s="3" t="s">
        <v>3735</v>
      </c>
      <c r="D1618" s="1" t="s">
        <v>4</v>
      </c>
    </row>
    <row r="1619" spans="1:4" x14ac:dyDescent="0.25">
      <c r="A1619" s="3" t="s">
        <v>3739</v>
      </c>
      <c r="B1619" s="4" t="s">
        <v>3740</v>
      </c>
      <c r="C1619" s="3" t="s">
        <v>3735</v>
      </c>
      <c r="D1619" s="1" t="s">
        <v>4</v>
      </c>
    </row>
    <row r="1620" spans="1:4" x14ac:dyDescent="0.25">
      <c r="A1620" s="3" t="s">
        <v>3741</v>
      </c>
      <c r="B1620" s="4" t="s">
        <v>3742</v>
      </c>
      <c r="C1620" s="3" t="s">
        <v>3743</v>
      </c>
      <c r="D1620" s="1" t="s">
        <v>4</v>
      </c>
    </row>
    <row r="1621" spans="1:4" x14ac:dyDescent="0.25">
      <c r="A1621" s="3" t="s">
        <v>3744</v>
      </c>
      <c r="B1621" s="4" t="s">
        <v>3745</v>
      </c>
      <c r="C1621" s="3" t="s">
        <v>3746</v>
      </c>
      <c r="D1621" s="1" t="s">
        <v>4</v>
      </c>
    </row>
    <row r="1622" spans="1:4" x14ac:dyDescent="0.25">
      <c r="A1622" s="3" t="s">
        <v>3747</v>
      </c>
      <c r="B1622" s="4" t="s">
        <v>3748</v>
      </c>
      <c r="C1622" s="3" t="s">
        <v>3749</v>
      </c>
      <c r="D1622" s="1" t="s">
        <v>4</v>
      </c>
    </row>
    <row r="1623" spans="1:4" x14ac:dyDescent="0.25">
      <c r="A1623" s="3" t="s">
        <v>3750</v>
      </c>
      <c r="B1623" s="4" t="s">
        <v>3750</v>
      </c>
      <c r="C1623" s="3" t="s">
        <v>3751</v>
      </c>
      <c r="D1623" s="1" t="s">
        <v>4</v>
      </c>
    </row>
    <row r="1624" spans="1:4" x14ac:dyDescent="0.25">
      <c r="A1624" s="3" t="s">
        <v>3752</v>
      </c>
      <c r="B1624" s="4" t="s">
        <v>3753</v>
      </c>
      <c r="C1624" s="3" t="s">
        <v>3754</v>
      </c>
      <c r="D1624" s="1" t="s">
        <v>4</v>
      </c>
    </row>
    <row r="1625" spans="1:4" x14ac:dyDescent="0.25">
      <c r="A1625" s="3" t="s">
        <v>3755</v>
      </c>
      <c r="B1625" s="4" t="s">
        <v>3756</v>
      </c>
      <c r="C1625" s="3" t="s">
        <v>3754</v>
      </c>
      <c r="D1625" s="1" t="s">
        <v>4</v>
      </c>
    </row>
    <row r="1626" spans="1:4" x14ac:dyDescent="0.25">
      <c r="A1626" s="3" t="s">
        <v>3757</v>
      </c>
      <c r="B1626" s="4" t="s">
        <v>3758</v>
      </c>
      <c r="C1626" s="3" t="s">
        <v>3754</v>
      </c>
      <c r="D1626" s="1" t="s">
        <v>4</v>
      </c>
    </row>
    <row r="1627" spans="1:4" x14ac:dyDescent="0.25">
      <c r="A1627" s="3" t="s">
        <v>3759</v>
      </c>
      <c r="B1627" s="4" t="s">
        <v>3760</v>
      </c>
      <c r="C1627" s="3" t="s">
        <v>3754</v>
      </c>
      <c r="D1627" s="1" t="s">
        <v>4</v>
      </c>
    </row>
    <row r="1628" spans="1:4" x14ac:dyDescent="0.25">
      <c r="A1628" s="3" t="s">
        <v>3761</v>
      </c>
      <c r="B1628" s="4" t="s">
        <v>3762</v>
      </c>
      <c r="C1628" s="3" t="s">
        <v>3754</v>
      </c>
      <c r="D1628" s="1" t="s">
        <v>4</v>
      </c>
    </row>
    <row r="1629" spans="1:4" x14ac:dyDescent="0.25">
      <c r="A1629" s="3" t="s">
        <v>3763</v>
      </c>
      <c r="B1629" s="4" t="s">
        <v>3763</v>
      </c>
      <c r="C1629" s="3" t="s">
        <v>3754</v>
      </c>
      <c r="D1629" s="1" t="s">
        <v>4</v>
      </c>
    </row>
    <row r="1630" spans="1:4" x14ac:dyDescent="0.25">
      <c r="A1630" s="3" t="s">
        <v>3764</v>
      </c>
      <c r="B1630" s="4" t="s">
        <v>3765</v>
      </c>
      <c r="C1630" s="3" t="s">
        <v>3766</v>
      </c>
      <c r="D1630" s="1" t="s">
        <v>4</v>
      </c>
    </row>
    <row r="1631" spans="1:4" x14ac:dyDescent="0.25">
      <c r="A1631" s="3" t="s">
        <v>3767</v>
      </c>
      <c r="B1631" s="4" t="s">
        <v>3768</v>
      </c>
      <c r="C1631" s="3" t="s">
        <v>3769</v>
      </c>
      <c r="D1631" s="1" t="s">
        <v>4</v>
      </c>
    </row>
    <row r="1632" spans="1:4" x14ac:dyDescent="0.25">
      <c r="A1632" s="3" t="s">
        <v>3770</v>
      </c>
      <c r="B1632" s="4" t="s">
        <v>3771</v>
      </c>
      <c r="C1632" s="3" t="s">
        <v>3772</v>
      </c>
      <c r="D1632" s="1" t="s">
        <v>4</v>
      </c>
    </row>
    <row r="1633" spans="1:4" x14ac:dyDescent="0.25">
      <c r="A1633" s="3" t="s">
        <v>3773</v>
      </c>
      <c r="B1633" s="4" t="s">
        <v>3774</v>
      </c>
      <c r="C1633" s="3" t="s">
        <v>3775</v>
      </c>
      <c r="D1633" s="1" t="s">
        <v>4</v>
      </c>
    </row>
    <row r="1634" spans="1:4" x14ac:dyDescent="0.25">
      <c r="A1634" s="3" t="s">
        <v>3776</v>
      </c>
      <c r="B1634" s="4" t="s">
        <v>3777</v>
      </c>
      <c r="C1634" s="3" t="s">
        <v>3775</v>
      </c>
      <c r="D1634" s="1" t="s">
        <v>4</v>
      </c>
    </row>
    <row r="1635" spans="1:4" x14ac:dyDescent="0.25">
      <c r="A1635" s="3" t="s">
        <v>3778</v>
      </c>
      <c r="B1635" s="4" t="s">
        <v>3779</v>
      </c>
      <c r="C1635" s="3" t="s">
        <v>3775</v>
      </c>
      <c r="D1635" s="1" t="s">
        <v>4</v>
      </c>
    </row>
    <row r="1636" spans="1:4" x14ac:dyDescent="0.25">
      <c r="A1636" s="3" t="s">
        <v>3780</v>
      </c>
      <c r="B1636" s="5" t="s">
        <v>3781</v>
      </c>
      <c r="C1636" s="3" t="s">
        <v>3782</v>
      </c>
      <c r="D1636" s="1" t="s">
        <v>4</v>
      </c>
    </row>
    <row r="1637" spans="1:4" x14ac:dyDescent="0.25">
      <c r="A1637" s="6" t="s">
        <v>3783</v>
      </c>
      <c r="B1637" s="5" t="s">
        <v>3781</v>
      </c>
      <c r="C1637" s="6" t="s">
        <v>1013</v>
      </c>
      <c r="D1637" s="1" t="s">
        <v>4</v>
      </c>
    </row>
    <row r="1638" spans="1:4" x14ac:dyDescent="0.25">
      <c r="A1638" s="6" t="s">
        <v>3784</v>
      </c>
      <c r="B1638" s="5" t="s">
        <v>3781</v>
      </c>
      <c r="C1638" s="6" t="s">
        <v>1013</v>
      </c>
      <c r="D1638" s="1" t="s">
        <v>4</v>
      </c>
    </row>
    <row r="1639" spans="1:4" x14ac:dyDescent="0.25">
      <c r="A1639" s="6" t="s">
        <v>3785</v>
      </c>
      <c r="B1639" s="5" t="s">
        <v>3781</v>
      </c>
      <c r="C1639" s="6" t="s">
        <v>1013</v>
      </c>
      <c r="D1639" s="1" t="s">
        <v>4</v>
      </c>
    </row>
    <row r="1640" spans="1:4" x14ac:dyDescent="0.25">
      <c r="A1640" s="6" t="s">
        <v>3786</v>
      </c>
      <c r="B1640" s="5" t="s">
        <v>3781</v>
      </c>
      <c r="C1640" s="6" t="s">
        <v>1013</v>
      </c>
      <c r="D1640" s="1" t="s">
        <v>4</v>
      </c>
    </row>
    <row r="1641" spans="1:4" x14ac:dyDescent="0.25">
      <c r="A1641" s="6" t="s">
        <v>3787</v>
      </c>
      <c r="B1641" s="5" t="s">
        <v>3781</v>
      </c>
      <c r="C1641" s="6" t="s">
        <v>1013</v>
      </c>
      <c r="D1641" s="1" t="s">
        <v>4</v>
      </c>
    </row>
    <row r="1642" spans="1:4" x14ac:dyDescent="0.25">
      <c r="A1642" s="6" t="s">
        <v>3788</v>
      </c>
      <c r="B1642" s="5" t="s">
        <v>3781</v>
      </c>
      <c r="C1642" s="6" t="s">
        <v>2662</v>
      </c>
      <c r="D1642" s="1" t="s">
        <v>4</v>
      </c>
    </row>
    <row r="1643" spans="1:4" x14ac:dyDescent="0.25">
      <c r="A1643" s="7" t="s">
        <v>3486</v>
      </c>
      <c r="B1643" s="5" t="s">
        <v>3781</v>
      </c>
      <c r="C1643" s="8" t="s">
        <v>3487</v>
      </c>
      <c r="D1643" s="1" t="s">
        <v>4</v>
      </c>
    </row>
    <row r="1644" spans="1:4" x14ac:dyDescent="0.25">
      <c r="A1644" s="7" t="s">
        <v>3488</v>
      </c>
      <c r="B1644" s="5" t="s">
        <v>3781</v>
      </c>
      <c r="C1644" s="8" t="s">
        <v>3489</v>
      </c>
      <c r="D1644" s="1" t="s">
        <v>4</v>
      </c>
    </row>
    <row r="1645" spans="1:4" x14ac:dyDescent="0.25">
      <c r="A1645" s="7" t="s">
        <v>3490</v>
      </c>
      <c r="B1645" s="5" t="s">
        <v>3781</v>
      </c>
      <c r="C1645" s="8" t="s">
        <v>3491</v>
      </c>
      <c r="D1645" s="1" t="s">
        <v>4</v>
      </c>
    </row>
    <row r="1646" spans="1:4" x14ac:dyDescent="0.25">
      <c r="A1646" s="7" t="s">
        <v>3492</v>
      </c>
      <c r="B1646" s="5" t="s">
        <v>3781</v>
      </c>
      <c r="C1646" s="8" t="s">
        <v>3493</v>
      </c>
      <c r="D1646" s="1" t="s">
        <v>4</v>
      </c>
    </row>
    <row r="1647" spans="1:4" x14ac:dyDescent="0.25">
      <c r="A1647" s="7" t="s">
        <v>3789</v>
      </c>
      <c r="B1647" s="5" t="s">
        <v>3781</v>
      </c>
      <c r="C1647" s="8" t="s">
        <v>3790</v>
      </c>
      <c r="D1647" s="1" t="s">
        <v>4</v>
      </c>
    </row>
    <row r="1648" spans="1:4" x14ac:dyDescent="0.25">
      <c r="A1648" s="7" t="s">
        <v>3791</v>
      </c>
      <c r="B1648" s="5" t="s">
        <v>3781</v>
      </c>
      <c r="C1648" s="8" t="s">
        <v>3792</v>
      </c>
      <c r="D1648" s="1" t="s">
        <v>4</v>
      </c>
    </row>
    <row r="1649" spans="1:4" x14ac:dyDescent="0.25">
      <c r="A1649" s="7" t="s">
        <v>3793</v>
      </c>
      <c r="B1649" s="5" t="s">
        <v>3781</v>
      </c>
      <c r="C1649" s="8" t="s">
        <v>3794</v>
      </c>
      <c r="D1649" s="1" t="s">
        <v>4</v>
      </c>
    </row>
    <row r="1650" spans="1:4" x14ac:dyDescent="0.25">
      <c r="A1650" s="6" t="s">
        <v>3795</v>
      </c>
      <c r="B1650" s="5" t="s">
        <v>3781</v>
      </c>
      <c r="C1650" s="6" t="s">
        <v>3796</v>
      </c>
      <c r="D1650" s="1" t="s">
        <v>4</v>
      </c>
    </row>
    <row r="1651" spans="1:4" x14ac:dyDescent="0.25">
      <c r="A1651" s="6" t="s">
        <v>3797</v>
      </c>
      <c r="B1651" s="5" t="s">
        <v>3781</v>
      </c>
      <c r="C1651" s="6" t="s">
        <v>3798</v>
      </c>
      <c r="D1651" s="1" t="s">
        <v>4</v>
      </c>
    </row>
    <row r="1652" spans="1:4" x14ac:dyDescent="0.25">
      <c r="A1652" s="9" t="s">
        <v>3799</v>
      </c>
      <c r="B1652" s="10" t="s">
        <v>3781</v>
      </c>
      <c r="C1652" s="9" t="s">
        <v>3800</v>
      </c>
      <c r="D1652" s="1" t="s">
        <v>4</v>
      </c>
    </row>
    <row r="1653" spans="1:4" x14ac:dyDescent="0.25">
      <c r="A1653" s="11" t="s">
        <v>3801</v>
      </c>
      <c r="B1653" s="12" t="s">
        <v>3802</v>
      </c>
      <c r="C1653" s="1" t="s">
        <v>3803</v>
      </c>
      <c r="D1653" s="1" t="s">
        <v>4</v>
      </c>
    </row>
    <row r="1654" spans="1:4" x14ac:dyDescent="0.25">
      <c r="A1654" s="11" t="s">
        <v>3804</v>
      </c>
      <c r="B1654" s="12" t="s">
        <v>3805</v>
      </c>
      <c r="C1654" s="1" t="s">
        <v>3803</v>
      </c>
      <c r="D1654" s="1" t="s">
        <v>4</v>
      </c>
    </row>
    <row r="1655" spans="1:4" x14ac:dyDescent="0.25">
      <c r="A1655" s="11" t="s">
        <v>3806</v>
      </c>
      <c r="B1655" s="12" t="s">
        <v>3807</v>
      </c>
      <c r="C1655" s="1" t="s">
        <v>3803</v>
      </c>
      <c r="D1655" s="1" t="s">
        <v>4</v>
      </c>
    </row>
    <row r="1656" spans="1:4" x14ac:dyDescent="0.25">
      <c r="A1656" s="11" t="s">
        <v>3808</v>
      </c>
      <c r="B1656" s="12" t="s">
        <v>3809</v>
      </c>
      <c r="C1656" s="1" t="s">
        <v>3803</v>
      </c>
      <c r="D1656" s="1" t="s">
        <v>4</v>
      </c>
    </row>
    <row r="1657" spans="1:4" x14ac:dyDescent="0.25">
      <c r="A1657" s="11" t="s">
        <v>3810</v>
      </c>
      <c r="B1657" s="12" t="s">
        <v>3811</v>
      </c>
      <c r="C1657" s="1" t="s">
        <v>3803</v>
      </c>
      <c r="D1657" s="1" t="s">
        <v>4</v>
      </c>
    </row>
    <row r="1658" spans="1:4" x14ac:dyDescent="0.25">
      <c r="A1658" s="11" t="s">
        <v>3812</v>
      </c>
      <c r="B1658" s="12" t="s">
        <v>3813</v>
      </c>
      <c r="C1658" s="1" t="s">
        <v>3803</v>
      </c>
      <c r="D1658" s="1" t="s">
        <v>4</v>
      </c>
    </row>
    <row r="1659" spans="1:4" x14ac:dyDescent="0.25">
      <c r="A1659" s="11" t="s">
        <v>3814</v>
      </c>
      <c r="B1659" s="12" t="s">
        <v>3815</v>
      </c>
      <c r="C1659" s="1" t="s">
        <v>3803</v>
      </c>
      <c r="D1659" s="1" t="s">
        <v>4</v>
      </c>
    </row>
    <row r="1660" spans="1:4" x14ac:dyDescent="0.25">
      <c r="A1660" s="11" t="s">
        <v>3816</v>
      </c>
      <c r="B1660" s="12" t="s">
        <v>3811</v>
      </c>
      <c r="C1660" s="1" t="s">
        <v>3803</v>
      </c>
      <c r="D1660" s="1" t="s">
        <v>4</v>
      </c>
    </row>
    <row r="1661" spans="1:4" x14ac:dyDescent="0.25">
      <c r="A1661" s="11" t="s">
        <v>3817</v>
      </c>
      <c r="B1661" s="12" t="s">
        <v>3813</v>
      </c>
      <c r="C1661" s="1" t="s">
        <v>3803</v>
      </c>
      <c r="D1661" s="1" t="s">
        <v>4</v>
      </c>
    </row>
    <row r="1662" spans="1:4" x14ac:dyDescent="0.25">
      <c r="A1662" s="11" t="s">
        <v>3818</v>
      </c>
      <c r="B1662" s="12" t="s">
        <v>3815</v>
      </c>
      <c r="C1662" s="1" t="s">
        <v>3803</v>
      </c>
      <c r="D1662" s="1" t="s">
        <v>4</v>
      </c>
    </row>
    <row r="1663" spans="1:4" x14ac:dyDescent="0.25">
      <c r="A1663" s="11" t="s">
        <v>3819</v>
      </c>
      <c r="B1663" s="12" t="s">
        <v>3811</v>
      </c>
      <c r="C1663" s="1" t="s">
        <v>3803</v>
      </c>
      <c r="D1663" s="1" t="s">
        <v>4</v>
      </c>
    </row>
    <row r="1664" spans="1:4" x14ac:dyDescent="0.25">
      <c r="A1664" s="11" t="s">
        <v>3820</v>
      </c>
      <c r="B1664" s="12" t="s">
        <v>3813</v>
      </c>
      <c r="C1664" s="1" t="s">
        <v>3803</v>
      </c>
      <c r="D1664" s="1" t="s">
        <v>4</v>
      </c>
    </row>
    <row r="1665" spans="1:4" x14ac:dyDescent="0.25">
      <c r="A1665" s="11" t="s">
        <v>3821</v>
      </c>
      <c r="B1665" s="12" t="s">
        <v>3815</v>
      </c>
      <c r="C1665" s="1" t="s">
        <v>3803</v>
      </c>
      <c r="D1665" s="1" t="s">
        <v>4</v>
      </c>
    </row>
    <row r="1666" spans="1:4" x14ac:dyDescent="0.25">
      <c r="A1666" s="11" t="s">
        <v>3822</v>
      </c>
      <c r="B1666" s="12" t="s">
        <v>3811</v>
      </c>
      <c r="C1666" s="1" t="s">
        <v>3803</v>
      </c>
      <c r="D1666" s="1" t="s">
        <v>4</v>
      </c>
    </row>
    <row r="1667" spans="1:4" x14ac:dyDescent="0.25">
      <c r="A1667" s="11" t="s">
        <v>3823</v>
      </c>
      <c r="B1667" s="12" t="s">
        <v>3813</v>
      </c>
      <c r="C1667" s="1" t="s">
        <v>3803</v>
      </c>
      <c r="D1667" s="1" t="s">
        <v>4</v>
      </c>
    </row>
    <row r="1668" spans="1:4" x14ac:dyDescent="0.25">
      <c r="A1668" s="11" t="s">
        <v>3824</v>
      </c>
      <c r="B1668" s="12" t="s">
        <v>3815</v>
      </c>
      <c r="C1668" s="1" t="s">
        <v>3803</v>
      </c>
      <c r="D1668" s="1" t="s">
        <v>4</v>
      </c>
    </row>
    <row r="1669" spans="1:4" x14ac:dyDescent="0.25">
      <c r="A1669" s="11" t="s">
        <v>3825</v>
      </c>
      <c r="B1669" s="12" t="s">
        <v>3826</v>
      </c>
      <c r="C1669" s="1" t="s">
        <v>3803</v>
      </c>
      <c r="D1669" s="1" t="s">
        <v>4</v>
      </c>
    </row>
    <row r="1670" spans="1:4" x14ac:dyDescent="0.25">
      <c r="A1670" s="11" t="s">
        <v>3827</v>
      </c>
      <c r="B1670" s="12" t="s">
        <v>3828</v>
      </c>
      <c r="C1670" s="1" t="s">
        <v>3803</v>
      </c>
      <c r="D1670" s="1" t="s">
        <v>4</v>
      </c>
    </row>
    <row r="1671" spans="1:4" x14ac:dyDescent="0.25">
      <c r="A1671" s="11" t="s">
        <v>3829</v>
      </c>
      <c r="B1671" s="12" t="s">
        <v>3830</v>
      </c>
      <c r="C1671" s="1" t="s">
        <v>3803</v>
      </c>
      <c r="D1671" s="1" t="s">
        <v>4</v>
      </c>
    </row>
    <row r="1672" spans="1:4" x14ac:dyDescent="0.25">
      <c r="A1672" s="11" t="s">
        <v>3831</v>
      </c>
      <c r="B1672" s="12" t="s">
        <v>3832</v>
      </c>
      <c r="C1672" s="1" t="s">
        <v>3803</v>
      </c>
      <c r="D1672" s="1" t="s">
        <v>4</v>
      </c>
    </row>
    <row r="1673" spans="1:4" x14ac:dyDescent="0.25">
      <c r="A1673" s="11" t="s">
        <v>3833</v>
      </c>
      <c r="B1673" s="12" t="s">
        <v>3834</v>
      </c>
      <c r="C1673" s="1" t="s">
        <v>3803</v>
      </c>
      <c r="D1673" s="1" t="s">
        <v>4</v>
      </c>
    </row>
    <row r="1674" spans="1:4" x14ac:dyDescent="0.25">
      <c r="A1674" s="11" t="s">
        <v>3835</v>
      </c>
      <c r="B1674" s="12" t="s">
        <v>3830</v>
      </c>
      <c r="C1674" s="1" t="s">
        <v>3803</v>
      </c>
      <c r="D1674" s="1" t="s">
        <v>4</v>
      </c>
    </row>
    <row r="1675" spans="1:4" x14ac:dyDescent="0.25">
      <c r="A1675" s="11" t="s">
        <v>3836</v>
      </c>
      <c r="B1675" s="12" t="s">
        <v>3832</v>
      </c>
      <c r="C1675" s="1" t="s">
        <v>3803</v>
      </c>
      <c r="D1675" s="1" t="s">
        <v>4</v>
      </c>
    </row>
    <row r="1676" spans="1:4" x14ac:dyDescent="0.25">
      <c r="A1676" s="11" t="s">
        <v>3837</v>
      </c>
      <c r="B1676" s="12" t="s">
        <v>3834</v>
      </c>
      <c r="C1676" s="1" t="s">
        <v>3803</v>
      </c>
      <c r="D1676" s="1" t="s">
        <v>4</v>
      </c>
    </row>
    <row r="1677" spans="1:4" x14ac:dyDescent="0.25">
      <c r="A1677" s="11" t="s">
        <v>3838</v>
      </c>
      <c r="B1677" s="12" t="s">
        <v>3830</v>
      </c>
      <c r="C1677" s="1" t="s">
        <v>3803</v>
      </c>
      <c r="D1677" s="1" t="s">
        <v>4</v>
      </c>
    </row>
    <row r="1678" spans="1:4" x14ac:dyDescent="0.25">
      <c r="A1678" s="11" t="s">
        <v>3839</v>
      </c>
      <c r="B1678" s="12" t="s">
        <v>3832</v>
      </c>
      <c r="C1678" s="1" t="s">
        <v>3803</v>
      </c>
      <c r="D1678" s="1" t="s">
        <v>4</v>
      </c>
    </row>
    <row r="1679" spans="1:4" x14ac:dyDescent="0.25">
      <c r="A1679" s="11" t="s">
        <v>3840</v>
      </c>
      <c r="B1679" s="12" t="s">
        <v>3834</v>
      </c>
      <c r="C1679" s="1" t="s">
        <v>3803</v>
      </c>
      <c r="D1679" s="1" t="s">
        <v>4</v>
      </c>
    </row>
    <row r="1680" spans="1:4" x14ac:dyDescent="0.25">
      <c r="A1680" s="11" t="s">
        <v>3841</v>
      </c>
      <c r="B1680" s="12" t="s">
        <v>3842</v>
      </c>
      <c r="C1680" s="1" t="s">
        <v>3803</v>
      </c>
      <c r="D1680" s="1" t="s">
        <v>4</v>
      </c>
    </row>
    <row r="1681" spans="1:4" x14ac:dyDescent="0.25">
      <c r="A1681" s="11" t="s">
        <v>3843</v>
      </c>
      <c r="B1681" s="12" t="s">
        <v>3842</v>
      </c>
      <c r="C1681" s="1" t="s">
        <v>3803</v>
      </c>
      <c r="D1681" s="1" t="s">
        <v>4</v>
      </c>
    </row>
    <row r="1682" spans="1:4" x14ac:dyDescent="0.25">
      <c r="A1682" s="11" t="s">
        <v>3844</v>
      </c>
      <c r="B1682" s="12" t="s">
        <v>3842</v>
      </c>
      <c r="C1682" s="1" t="s">
        <v>3803</v>
      </c>
      <c r="D1682" s="1" t="s">
        <v>4</v>
      </c>
    </row>
    <row r="1683" spans="1:4" x14ac:dyDescent="0.25">
      <c r="A1683" s="11" t="s">
        <v>3845</v>
      </c>
      <c r="B1683" s="12" t="s">
        <v>3842</v>
      </c>
      <c r="C1683" s="1" t="s">
        <v>3803</v>
      </c>
      <c r="D1683" s="1" t="s">
        <v>4</v>
      </c>
    </row>
    <row r="1684" spans="1:4" x14ac:dyDescent="0.25">
      <c r="A1684" s="11" t="s">
        <v>3846</v>
      </c>
      <c r="B1684" s="12" t="s">
        <v>3847</v>
      </c>
      <c r="C1684" s="1" t="s">
        <v>3803</v>
      </c>
      <c r="D1684" s="1" t="s">
        <v>4</v>
      </c>
    </row>
    <row r="1685" spans="1:4" x14ac:dyDescent="0.25">
      <c r="A1685" s="11" t="s">
        <v>3848</v>
      </c>
      <c r="B1685" s="12" t="s">
        <v>3849</v>
      </c>
      <c r="C1685" s="1" t="s">
        <v>3803</v>
      </c>
      <c r="D1685" s="1" t="s">
        <v>4</v>
      </c>
    </row>
    <row r="1686" spans="1:4" x14ac:dyDescent="0.25">
      <c r="A1686" s="11" t="s">
        <v>3850</v>
      </c>
      <c r="B1686" s="12" t="s">
        <v>3851</v>
      </c>
      <c r="C1686" s="1" t="s">
        <v>3803</v>
      </c>
      <c r="D1686" s="1" t="s">
        <v>4</v>
      </c>
    </row>
    <row r="1687" spans="1:4" x14ac:dyDescent="0.25">
      <c r="A1687" s="11" t="s">
        <v>3852</v>
      </c>
      <c r="B1687" s="12" t="s">
        <v>3851</v>
      </c>
      <c r="C1687" s="1" t="s">
        <v>3803</v>
      </c>
      <c r="D1687" s="1" t="s">
        <v>4</v>
      </c>
    </row>
    <row r="1688" spans="1:4" x14ac:dyDescent="0.25">
      <c r="A1688" s="11" t="s">
        <v>3853</v>
      </c>
      <c r="B1688" s="12" t="s">
        <v>3851</v>
      </c>
      <c r="C1688" s="1" t="s">
        <v>3803</v>
      </c>
      <c r="D1688" s="1" t="s">
        <v>4</v>
      </c>
    </row>
    <row r="1689" spans="1:4" x14ac:dyDescent="0.25">
      <c r="A1689" s="11" t="s">
        <v>3854</v>
      </c>
      <c r="B1689" s="12" t="s">
        <v>3855</v>
      </c>
      <c r="C1689" s="1" t="s">
        <v>3803</v>
      </c>
      <c r="D1689" s="1" t="s">
        <v>4</v>
      </c>
    </row>
    <row r="1690" spans="1:4" x14ac:dyDescent="0.25">
      <c r="A1690" s="11" t="s">
        <v>3856</v>
      </c>
      <c r="B1690" s="12" t="s">
        <v>3851</v>
      </c>
      <c r="C1690" s="1" t="s">
        <v>3803</v>
      </c>
      <c r="D1690" s="1" t="s">
        <v>4</v>
      </c>
    </row>
    <row r="1691" spans="1:4" x14ac:dyDescent="0.25">
      <c r="A1691" s="11" t="s">
        <v>3857</v>
      </c>
      <c r="B1691" s="12" t="s">
        <v>3858</v>
      </c>
      <c r="C1691" s="1" t="s">
        <v>3803</v>
      </c>
      <c r="D1691" s="1" t="s">
        <v>4</v>
      </c>
    </row>
    <row r="1692" spans="1:4" x14ac:dyDescent="0.25">
      <c r="A1692" s="11" t="s">
        <v>3859</v>
      </c>
      <c r="B1692" s="12" t="s">
        <v>3860</v>
      </c>
      <c r="C1692" s="1" t="s">
        <v>3803</v>
      </c>
      <c r="D1692" s="1" t="s">
        <v>4</v>
      </c>
    </row>
    <row r="1693" spans="1:4" x14ac:dyDescent="0.25">
      <c r="A1693" s="11" t="s">
        <v>3861</v>
      </c>
      <c r="B1693" s="12" t="s">
        <v>3862</v>
      </c>
      <c r="C1693" s="1" t="s">
        <v>3803</v>
      </c>
      <c r="D1693" s="1" t="s">
        <v>4</v>
      </c>
    </row>
    <row r="1694" spans="1:4" x14ac:dyDescent="0.25">
      <c r="A1694" s="11" t="s">
        <v>3863</v>
      </c>
      <c r="B1694" s="12" t="s">
        <v>3864</v>
      </c>
      <c r="C1694" s="1" t="s">
        <v>3803</v>
      </c>
      <c r="D1694" s="1" t="s">
        <v>4</v>
      </c>
    </row>
    <row r="1695" spans="1:4" x14ac:dyDescent="0.25">
      <c r="A1695" s="11" t="s">
        <v>3865</v>
      </c>
      <c r="B1695" s="12" t="s">
        <v>3866</v>
      </c>
      <c r="C1695" s="1" t="s">
        <v>3803</v>
      </c>
      <c r="D1695" s="1" t="s">
        <v>4</v>
      </c>
    </row>
    <row r="1696" spans="1:4" x14ac:dyDescent="0.25">
      <c r="A1696" s="11" t="s">
        <v>3867</v>
      </c>
      <c r="B1696" s="12" t="s">
        <v>3864</v>
      </c>
      <c r="C1696" s="1" t="s">
        <v>3803</v>
      </c>
      <c r="D1696" s="1" t="s">
        <v>4</v>
      </c>
    </row>
    <row r="1697" spans="1:4" x14ac:dyDescent="0.25">
      <c r="A1697" s="11" t="s">
        <v>3868</v>
      </c>
      <c r="B1697" s="12" t="s">
        <v>3866</v>
      </c>
      <c r="C1697" s="1" t="s">
        <v>3803</v>
      </c>
      <c r="D1697" s="1" t="s">
        <v>4</v>
      </c>
    </row>
    <row r="1698" spans="1:4" x14ac:dyDescent="0.25">
      <c r="A1698" s="11" t="s">
        <v>3869</v>
      </c>
      <c r="B1698" s="12" t="s">
        <v>3864</v>
      </c>
      <c r="C1698" s="1" t="s">
        <v>3803</v>
      </c>
      <c r="D1698" s="1" t="s">
        <v>4</v>
      </c>
    </row>
    <row r="1699" spans="1:4" x14ac:dyDescent="0.25">
      <c r="A1699" s="11" t="s">
        <v>3870</v>
      </c>
      <c r="B1699" s="12" t="s">
        <v>3866</v>
      </c>
      <c r="C1699" s="1" t="s">
        <v>3803</v>
      </c>
      <c r="D1699" s="1" t="s">
        <v>4</v>
      </c>
    </row>
    <row r="1700" spans="1:4" x14ac:dyDescent="0.25">
      <c r="A1700" s="11" t="s">
        <v>3871</v>
      </c>
      <c r="B1700" s="12" t="s">
        <v>3864</v>
      </c>
      <c r="C1700" s="1" t="s">
        <v>3803</v>
      </c>
      <c r="D1700" s="1" t="s">
        <v>4</v>
      </c>
    </row>
    <row r="1701" spans="1:4" x14ac:dyDescent="0.25">
      <c r="A1701" s="11" t="s">
        <v>3872</v>
      </c>
      <c r="B1701" s="12" t="s">
        <v>3866</v>
      </c>
      <c r="C1701" s="1" t="s">
        <v>3803</v>
      </c>
      <c r="D1701" s="1" t="s">
        <v>4</v>
      </c>
    </row>
    <row r="1702" spans="1:4" x14ac:dyDescent="0.25">
      <c r="A1702" s="11" t="s">
        <v>3873</v>
      </c>
      <c r="B1702" s="12" t="s">
        <v>3874</v>
      </c>
      <c r="C1702" s="1" t="s">
        <v>3803</v>
      </c>
      <c r="D1702" s="1" t="s">
        <v>4</v>
      </c>
    </row>
    <row r="1703" spans="1:4" x14ac:dyDescent="0.25">
      <c r="A1703" s="11" t="s">
        <v>3875</v>
      </c>
      <c r="B1703" s="12" t="s">
        <v>3876</v>
      </c>
      <c r="C1703" s="1" t="s">
        <v>3803</v>
      </c>
      <c r="D1703" s="1" t="s">
        <v>4</v>
      </c>
    </row>
    <row r="1704" spans="1:4" x14ac:dyDescent="0.25">
      <c r="A1704" s="11" t="s">
        <v>3877</v>
      </c>
      <c r="B1704" s="13" t="s">
        <v>3878</v>
      </c>
      <c r="C1704" s="1" t="s">
        <v>3803</v>
      </c>
      <c r="D1704" s="1" t="s">
        <v>4</v>
      </c>
    </row>
    <row r="1705" spans="1:4" x14ac:dyDescent="0.25">
      <c r="A1705" s="11" t="s">
        <v>3879</v>
      </c>
      <c r="B1705" s="13" t="s">
        <v>3880</v>
      </c>
      <c r="C1705" s="1" t="s">
        <v>3803</v>
      </c>
      <c r="D1705" s="1" t="s">
        <v>4</v>
      </c>
    </row>
    <row r="1706" spans="1:4" x14ac:dyDescent="0.25">
      <c r="A1706" s="11" t="s">
        <v>3881</v>
      </c>
      <c r="B1706" s="13" t="s">
        <v>3880</v>
      </c>
      <c r="C1706" s="1" t="s">
        <v>3803</v>
      </c>
      <c r="D1706" s="1" t="s">
        <v>4</v>
      </c>
    </row>
    <row r="1707" spans="1:4" x14ac:dyDescent="0.25">
      <c r="A1707" s="11" t="s">
        <v>3882</v>
      </c>
      <c r="B1707" s="13" t="s">
        <v>3883</v>
      </c>
      <c r="C1707" s="1" t="s">
        <v>3803</v>
      </c>
      <c r="D1707" s="1" t="s">
        <v>4</v>
      </c>
    </row>
    <row r="1708" spans="1:4" x14ac:dyDescent="0.25">
      <c r="A1708" s="11" t="s">
        <v>3884</v>
      </c>
      <c r="B1708" s="13" t="s">
        <v>3885</v>
      </c>
      <c r="C1708" s="1" t="s">
        <v>3803</v>
      </c>
      <c r="D1708" s="1" t="s">
        <v>4</v>
      </c>
    </row>
    <row r="1709" spans="1:4" x14ac:dyDescent="0.25">
      <c r="A1709" s="11" t="s">
        <v>3886</v>
      </c>
      <c r="B1709" s="13" t="s">
        <v>3883</v>
      </c>
      <c r="C1709" s="1" t="s">
        <v>3803</v>
      </c>
      <c r="D1709" s="1" t="s">
        <v>4</v>
      </c>
    </row>
    <row r="1710" spans="1:4" x14ac:dyDescent="0.25">
      <c r="A1710" s="11" t="s">
        <v>3887</v>
      </c>
      <c r="B1710" s="13" t="s">
        <v>3883</v>
      </c>
      <c r="C1710" s="1" t="s">
        <v>3803</v>
      </c>
      <c r="D1710" s="1" t="s">
        <v>4</v>
      </c>
    </row>
    <row r="1711" spans="1:4" x14ac:dyDescent="0.25">
      <c r="A1711" s="11" t="s">
        <v>3888</v>
      </c>
      <c r="B1711" s="13" t="s">
        <v>3885</v>
      </c>
      <c r="C1711" s="1" t="s">
        <v>3803</v>
      </c>
      <c r="D1711" s="1" t="s">
        <v>4</v>
      </c>
    </row>
    <row r="1712" spans="1:4" x14ac:dyDescent="0.25">
      <c r="A1712" s="11" t="s">
        <v>3889</v>
      </c>
      <c r="B1712" s="13" t="s">
        <v>3890</v>
      </c>
      <c r="C1712" s="1" t="s">
        <v>3803</v>
      </c>
      <c r="D1712" s="1" t="s">
        <v>4</v>
      </c>
    </row>
    <row r="1713" spans="1:4" x14ac:dyDescent="0.25">
      <c r="A1713" s="11" t="s">
        <v>3891</v>
      </c>
      <c r="B1713" s="13" t="s">
        <v>3892</v>
      </c>
      <c r="C1713" s="1" t="s">
        <v>3803</v>
      </c>
      <c r="D1713" s="1" t="s">
        <v>4</v>
      </c>
    </row>
    <row r="1714" spans="1:4" x14ac:dyDescent="0.25">
      <c r="A1714" s="11" t="s">
        <v>3893</v>
      </c>
      <c r="B1714" s="13" t="s">
        <v>3894</v>
      </c>
      <c r="C1714" s="1" t="s">
        <v>3803</v>
      </c>
      <c r="D1714" s="1" t="s">
        <v>4</v>
      </c>
    </row>
    <row r="1715" spans="1:4" x14ac:dyDescent="0.25">
      <c r="A1715" s="11" t="s">
        <v>3895</v>
      </c>
      <c r="B1715" s="13" t="s">
        <v>3892</v>
      </c>
      <c r="C1715" s="1" t="s">
        <v>3803</v>
      </c>
      <c r="D1715" s="1" t="s">
        <v>4</v>
      </c>
    </row>
    <row r="1716" spans="1:4" x14ac:dyDescent="0.25">
      <c r="A1716" s="11" t="s">
        <v>3896</v>
      </c>
      <c r="B1716" s="13" t="s">
        <v>3894</v>
      </c>
      <c r="C1716" s="1" t="s">
        <v>3803</v>
      </c>
      <c r="D1716" s="1" t="s">
        <v>4</v>
      </c>
    </row>
    <row r="1717" spans="1:4" x14ac:dyDescent="0.25">
      <c r="A1717" s="11" t="s">
        <v>3897</v>
      </c>
      <c r="B1717" s="13" t="s">
        <v>3894</v>
      </c>
      <c r="C1717" s="1" t="s">
        <v>3803</v>
      </c>
      <c r="D1717" s="1" t="s">
        <v>4</v>
      </c>
    </row>
    <row r="1718" spans="1:4" x14ac:dyDescent="0.25">
      <c r="A1718" s="11" t="s">
        <v>3898</v>
      </c>
      <c r="B1718" s="13" t="s">
        <v>3894</v>
      </c>
      <c r="C1718" s="1" t="s">
        <v>3803</v>
      </c>
      <c r="D1718" s="1" t="s">
        <v>4</v>
      </c>
    </row>
    <row r="1719" spans="1:4" x14ac:dyDescent="0.25">
      <c r="A1719" s="11" t="s">
        <v>3899</v>
      </c>
      <c r="B1719" s="13" t="s">
        <v>3900</v>
      </c>
      <c r="C1719" s="1" t="s">
        <v>3803</v>
      </c>
      <c r="D1719" s="1" t="s">
        <v>4</v>
      </c>
    </row>
    <row r="1720" spans="1:4" x14ac:dyDescent="0.25">
      <c r="A1720" s="11" t="s">
        <v>3901</v>
      </c>
      <c r="B1720" s="13" t="s">
        <v>3902</v>
      </c>
      <c r="C1720" s="1" t="s">
        <v>3803</v>
      </c>
      <c r="D1720" s="1" t="s">
        <v>4</v>
      </c>
    </row>
    <row r="1721" spans="1:4" x14ac:dyDescent="0.25">
      <c r="A1721" s="11" t="s">
        <v>3903</v>
      </c>
      <c r="B1721" s="13" t="s">
        <v>3904</v>
      </c>
      <c r="C1721" s="1" t="s">
        <v>3803</v>
      </c>
      <c r="D1721" s="1" t="s">
        <v>4</v>
      </c>
    </row>
    <row r="1722" spans="1:4" x14ac:dyDescent="0.25">
      <c r="A1722" s="11" t="s">
        <v>3905</v>
      </c>
      <c r="B1722" s="13" t="s">
        <v>3906</v>
      </c>
      <c r="C1722" s="1" t="s">
        <v>3803</v>
      </c>
      <c r="D1722" s="1" t="s">
        <v>4</v>
      </c>
    </row>
    <row r="1723" spans="1:4" x14ac:dyDescent="0.25">
      <c r="A1723" s="11" t="s">
        <v>3907</v>
      </c>
      <c r="B1723" s="13" t="s">
        <v>3904</v>
      </c>
      <c r="C1723" s="1" t="s">
        <v>3803</v>
      </c>
      <c r="D1723" s="1" t="s">
        <v>4</v>
      </c>
    </row>
    <row r="1724" spans="1:4" x14ac:dyDescent="0.25">
      <c r="A1724" s="11" t="s">
        <v>3908</v>
      </c>
      <c r="B1724" s="13" t="s">
        <v>3906</v>
      </c>
      <c r="C1724" s="1" t="s">
        <v>3803</v>
      </c>
      <c r="D1724" s="1" t="s">
        <v>4</v>
      </c>
    </row>
    <row r="1725" spans="1:4" x14ac:dyDescent="0.25">
      <c r="A1725" s="11" t="s">
        <v>3909</v>
      </c>
      <c r="B1725" s="13" t="s">
        <v>3904</v>
      </c>
      <c r="C1725" s="1" t="s">
        <v>3803</v>
      </c>
      <c r="D1725" s="1" t="s">
        <v>4</v>
      </c>
    </row>
    <row r="1726" spans="1:4" x14ac:dyDescent="0.25">
      <c r="A1726" s="11" t="s">
        <v>3910</v>
      </c>
      <c r="B1726" s="13" t="s">
        <v>3906</v>
      </c>
      <c r="C1726" s="1" t="s">
        <v>3803</v>
      </c>
      <c r="D1726" s="1" t="s">
        <v>4</v>
      </c>
    </row>
    <row r="1727" spans="1:4" x14ac:dyDescent="0.25">
      <c r="A1727" s="11" t="s">
        <v>3911</v>
      </c>
      <c r="B1727" s="13" t="s">
        <v>3912</v>
      </c>
      <c r="C1727" s="1" t="s">
        <v>3803</v>
      </c>
      <c r="D1727" s="1" t="s">
        <v>4</v>
      </c>
    </row>
    <row r="1728" spans="1:4" x14ac:dyDescent="0.25">
      <c r="A1728" s="11" t="s">
        <v>3913</v>
      </c>
      <c r="B1728" s="13" t="s">
        <v>3914</v>
      </c>
      <c r="C1728" s="1" t="s">
        <v>3803</v>
      </c>
      <c r="D1728" s="1" t="s">
        <v>4</v>
      </c>
    </row>
    <row r="1729" spans="1:4" x14ac:dyDescent="0.25">
      <c r="A1729" s="11" t="s">
        <v>3915</v>
      </c>
      <c r="B1729" s="13" t="s">
        <v>3916</v>
      </c>
      <c r="C1729" s="1" t="s">
        <v>3803</v>
      </c>
      <c r="D1729" s="1" t="s">
        <v>4</v>
      </c>
    </row>
    <row r="1730" spans="1:4" x14ac:dyDescent="0.25">
      <c r="A1730" s="11" t="s">
        <v>3917</v>
      </c>
      <c r="B1730" s="13" t="s">
        <v>3918</v>
      </c>
      <c r="C1730" s="1" t="s">
        <v>3803</v>
      </c>
      <c r="D1730" s="1" t="s">
        <v>4</v>
      </c>
    </row>
    <row r="1731" spans="1:4" x14ac:dyDescent="0.25">
      <c r="A1731" s="11" t="s">
        <v>3919</v>
      </c>
      <c r="B1731" s="13" t="s">
        <v>3920</v>
      </c>
      <c r="C1731" s="1" t="s">
        <v>3803</v>
      </c>
      <c r="D1731" s="1" t="s">
        <v>4</v>
      </c>
    </row>
    <row r="1732" spans="1:4" x14ac:dyDescent="0.25">
      <c r="A1732" s="11" t="s">
        <v>3921</v>
      </c>
      <c r="B1732" s="13" t="s">
        <v>3914</v>
      </c>
      <c r="C1732" s="1" t="s">
        <v>3803</v>
      </c>
      <c r="D1732" s="1" t="s">
        <v>4</v>
      </c>
    </row>
    <row r="1733" spans="1:4" x14ac:dyDescent="0.25">
      <c r="A1733" s="11" t="s">
        <v>3922</v>
      </c>
      <c r="B1733" s="13" t="s">
        <v>3916</v>
      </c>
      <c r="C1733" s="1" t="s">
        <v>3803</v>
      </c>
      <c r="D1733" s="1" t="s">
        <v>4</v>
      </c>
    </row>
    <row r="1734" spans="1:4" x14ac:dyDescent="0.25">
      <c r="A1734" s="11" t="s">
        <v>3923</v>
      </c>
      <c r="B1734" s="13" t="s">
        <v>3918</v>
      </c>
      <c r="C1734" s="1" t="s">
        <v>3803</v>
      </c>
      <c r="D1734" s="1" t="s">
        <v>4</v>
      </c>
    </row>
    <row r="1735" spans="1:4" x14ac:dyDescent="0.25">
      <c r="A1735" s="11" t="s">
        <v>3924</v>
      </c>
      <c r="B1735" s="13" t="s">
        <v>3920</v>
      </c>
      <c r="C1735" s="1" t="s">
        <v>3803</v>
      </c>
      <c r="D1735" s="1" t="s">
        <v>4</v>
      </c>
    </row>
    <row r="1736" spans="1:4" x14ac:dyDescent="0.25">
      <c r="A1736" s="11" t="s">
        <v>3925</v>
      </c>
      <c r="B1736" s="13" t="s">
        <v>3926</v>
      </c>
      <c r="C1736" s="1" t="s">
        <v>3803</v>
      </c>
      <c r="D1736" s="1" t="s">
        <v>4</v>
      </c>
    </row>
    <row r="1737" spans="1:4" x14ac:dyDescent="0.25">
      <c r="A1737" s="11" t="s">
        <v>3927</v>
      </c>
      <c r="B1737" s="13" t="s">
        <v>3928</v>
      </c>
      <c r="C1737" s="1" t="s">
        <v>3803</v>
      </c>
      <c r="D1737" s="1" t="s">
        <v>4</v>
      </c>
    </row>
    <row r="1738" spans="1:4" x14ac:dyDescent="0.25">
      <c r="A1738" s="11" t="s">
        <v>3929</v>
      </c>
      <c r="B1738" s="13" t="s">
        <v>3930</v>
      </c>
      <c r="C1738" s="1" t="s">
        <v>3803</v>
      </c>
      <c r="D1738" s="1" t="s">
        <v>4</v>
      </c>
    </row>
    <row r="1739" spans="1:4" x14ac:dyDescent="0.25">
      <c r="A1739" s="11" t="s">
        <v>3931</v>
      </c>
      <c r="B1739" s="13" t="s">
        <v>3932</v>
      </c>
      <c r="C1739" s="1" t="s">
        <v>3803</v>
      </c>
      <c r="D1739" s="1" t="s">
        <v>4</v>
      </c>
    </row>
    <row r="1740" spans="1:4" x14ac:dyDescent="0.25">
      <c r="A1740" s="11" t="s">
        <v>3933</v>
      </c>
      <c r="B1740" s="13" t="s">
        <v>3934</v>
      </c>
      <c r="C1740" s="1" t="s">
        <v>3803</v>
      </c>
      <c r="D1740" s="1" t="s">
        <v>4</v>
      </c>
    </row>
    <row r="1741" spans="1:4" x14ac:dyDescent="0.25">
      <c r="A1741" s="11" t="s">
        <v>3935</v>
      </c>
      <c r="B1741" s="13" t="s">
        <v>3936</v>
      </c>
      <c r="C1741" s="1" t="s">
        <v>3803</v>
      </c>
      <c r="D1741" s="1" t="s">
        <v>4</v>
      </c>
    </row>
    <row r="1742" spans="1:4" x14ac:dyDescent="0.25">
      <c r="A1742" s="11" t="s">
        <v>3937</v>
      </c>
      <c r="B1742" s="13" t="s">
        <v>3938</v>
      </c>
      <c r="C1742" s="1" t="s">
        <v>3803</v>
      </c>
      <c r="D1742" s="1" t="s">
        <v>4</v>
      </c>
    </row>
    <row r="1743" spans="1:4" x14ac:dyDescent="0.25">
      <c r="A1743" s="11" t="s">
        <v>3939</v>
      </c>
      <c r="B1743" s="13" t="s">
        <v>3940</v>
      </c>
      <c r="C1743" s="1" t="s">
        <v>3803</v>
      </c>
      <c r="D1743" s="1" t="s">
        <v>4</v>
      </c>
    </row>
    <row r="1744" spans="1:4" x14ac:dyDescent="0.25">
      <c r="A1744" s="11" t="s">
        <v>3941</v>
      </c>
      <c r="B1744" s="13" t="s">
        <v>3942</v>
      </c>
      <c r="C1744" s="1" t="s">
        <v>3803</v>
      </c>
      <c r="D1744" s="1" t="s">
        <v>4</v>
      </c>
    </row>
    <row r="1745" spans="1:4" x14ac:dyDescent="0.25">
      <c r="A1745" s="11" t="s">
        <v>3943</v>
      </c>
      <c r="B1745" s="13" t="s">
        <v>3944</v>
      </c>
      <c r="C1745" s="1" t="s">
        <v>3803</v>
      </c>
      <c r="D1745" s="1" t="s">
        <v>4</v>
      </c>
    </row>
    <row r="1746" spans="1:4" x14ac:dyDescent="0.25">
      <c r="A1746" s="11" t="s">
        <v>3945</v>
      </c>
      <c r="B1746" s="13" t="s">
        <v>3946</v>
      </c>
      <c r="C1746" s="1" t="s">
        <v>3803</v>
      </c>
      <c r="D1746" s="1" t="s">
        <v>4</v>
      </c>
    </row>
    <row r="1747" spans="1:4" x14ac:dyDescent="0.25">
      <c r="A1747" s="11" t="s">
        <v>3947</v>
      </c>
      <c r="B1747" s="13" t="s">
        <v>3948</v>
      </c>
      <c r="C1747" s="1" t="s">
        <v>3803</v>
      </c>
      <c r="D1747" s="1" t="s">
        <v>4</v>
      </c>
    </row>
    <row r="1748" spans="1:4" x14ac:dyDescent="0.25">
      <c r="A1748" s="11" t="s">
        <v>3949</v>
      </c>
      <c r="B1748" s="13" t="s">
        <v>3950</v>
      </c>
      <c r="C1748" s="1" t="s">
        <v>3803</v>
      </c>
      <c r="D1748" s="1" t="s">
        <v>4</v>
      </c>
    </row>
    <row r="1749" spans="1:4" ht="15" customHeight="1" x14ac:dyDescent="0.25">
      <c r="A1749" s="11" t="s">
        <v>3951</v>
      </c>
      <c r="B1749" s="13" t="s">
        <v>3952</v>
      </c>
      <c r="C1749" s="1" t="s">
        <v>3803</v>
      </c>
      <c r="D1749" s="1" t="s">
        <v>4</v>
      </c>
    </row>
    <row r="1750" spans="1:4" x14ac:dyDescent="0.25">
      <c r="A1750" s="9" t="s">
        <v>3797</v>
      </c>
      <c r="C1750" s="9" t="s">
        <v>3953</v>
      </c>
      <c r="D1750" s="1" t="s">
        <v>4</v>
      </c>
    </row>
    <row r="1751" spans="1:4" x14ac:dyDescent="0.25">
      <c r="A1751" s="9" t="s">
        <v>3954</v>
      </c>
      <c r="C1751" s="6" t="s">
        <v>3800</v>
      </c>
      <c r="D1751" s="1" t="s">
        <v>4</v>
      </c>
    </row>
    <row r="1752" spans="1:4" x14ac:dyDescent="0.25">
      <c r="A1752" s="9" t="s">
        <v>3955</v>
      </c>
      <c r="B1752" s="9"/>
      <c r="C1752" s="9" t="s">
        <v>3800</v>
      </c>
      <c r="D1752" s="9" t="s">
        <v>4</v>
      </c>
    </row>
    <row r="1753" spans="1:4" x14ac:dyDescent="0.25">
      <c r="A1753" s="9" t="s">
        <v>3956</v>
      </c>
      <c r="B1753" s="9"/>
      <c r="C1753" s="9" t="s">
        <v>3800</v>
      </c>
      <c r="D1753" s="9" t="s">
        <v>4</v>
      </c>
    </row>
    <row r="1754" spans="1:4" x14ac:dyDescent="0.25">
      <c r="A1754" s="9" t="s">
        <v>3957</v>
      </c>
      <c r="B1754" s="9"/>
      <c r="C1754" s="9" t="s">
        <v>3800</v>
      </c>
      <c r="D1754" s="9" t="s">
        <v>4</v>
      </c>
    </row>
    <row r="1755" spans="1:4" x14ac:dyDescent="0.25">
      <c r="A1755" s="9" t="s">
        <v>3958</v>
      </c>
      <c r="B1755" s="9"/>
      <c r="C1755" s="9" t="s">
        <v>3800</v>
      </c>
      <c r="D1755" s="9" t="s">
        <v>4</v>
      </c>
    </row>
    <row r="1756" spans="1:4" x14ac:dyDescent="0.25">
      <c r="A1756" s="9" t="s">
        <v>3959</v>
      </c>
      <c r="B1756" s="9"/>
      <c r="C1756" s="9" t="s">
        <v>3800</v>
      </c>
      <c r="D1756" s="9" t="s">
        <v>4</v>
      </c>
    </row>
    <row r="1757" spans="1:4" x14ac:dyDescent="0.25">
      <c r="A1757" s="9" t="s">
        <v>3960</v>
      </c>
      <c r="B1757" s="9"/>
      <c r="C1757" s="9" t="s">
        <v>3800</v>
      </c>
      <c r="D1757" s="9" t="s">
        <v>4</v>
      </c>
    </row>
    <row r="1758" spans="1:4" x14ac:dyDescent="0.25">
      <c r="A1758" s="9" t="s">
        <v>3961</v>
      </c>
      <c r="B1758" s="9"/>
      <c r="C1758" s="9" t="s">
        <v>3962</v>
      </c>
      <c r="D1758" s="9" t="s">
        <v>4</v>
      </c>
    </row>
    <row r="1759" spans="1:4" x14ac:dyDescent="0.25">
      <c r="A1759" s="9" t="s">
        <v>3963</v>
      </c>
      <c r="B1759" s="9"/>
      <c r="C1759" s="9" t="s">
        <v>3962</v>
      </c>
      <c r="D1759" s="9" t="s">
        <v>4</v>
      </c>
    </row>
    <row r="1760" spans="1:4" x14ac:dyDescent="0.25">
      <c r="A1760" s="9" t="s">
        <v>3964</v>
      </c>
      <c r="B1760" s="9"/>
      <c r="C1760" s="9" t="s">
        <v>3962</v>
      </c>
      <c r="D1760" s="9" t="s">
        <v>4</v>
      </c>
    </row>
    <row r="1761" spans="1:4" x14ac:dyDescent="0.25">
      <c r="A1761" s="9" t="s">
        <v>3965</v>
      </c>
      <c r="B1761" s="9"/>
      <c r="C1761" s="9" t="s">
        <v>3962</v>
      </c>
      <c r="D1761" s="9" t="s">
        <v>4</v>
      </c>
    </row>
    <row r="1762" spans="1:4" x14ac:dyDescent="0.25">
      <c r="A1762" s="9" t="s">
        <v>3966</v>
      </c>
      <c r="B1762" s="9"/>
      <c r="C1762" s="9" t="s">
        <v>3962</v>
      </c>
      <c r="D1762" s="9" t="s">
        <v>4</v>
      </c>
    </row>
    <row r="1763" spans="1:4" x14ac:dyDescent="0.25">
      <c r="A1763" s="9" t="s">
        <v>3967</v>
      </c>
      <c r="B1763" s="9"/>
      <c r="C1763" s="9" t="s">
        <v>3962</v>
      </c>
      <c r="D1763" s="9" t="s">
        <v>4</v>
      </c>
    </row>
    <row r="1764" spans="1:4" x14ac:dyDescent="0.25">
      <c r="A1764" s="9" t="s">
        <v>3968</v>
      </c>
      <c r="B1764" s="9"/>
      <c r="C1764" s="9" t="s">
        <v>3969</v>
      </c>
      <c r="D1764" s="9" t="s">
        <v>4</v>
      </c>
    </row>
    <row r="1765" spans="1:4" x14ac:dyDescent="0.25">
      <c r="A1765" s="9" t="s">
        <v>2660</v>
      </c>
      <c r="B1765" s="9"/>
      <c r="C1765" s="9" t="s">
        <v>3969</v>
      </c>
      <c r="D1765" s="9" t="s">
        <v>4</v>
      </c>
    </row>
    <row r="1766" spans="1:4" x14ac:dyDescent="0.25">
      <c r="A1766" s="9" t="s">
        <v>3970</v>
      </c>
      <c r="B1766" s="9"/>
      <c r="C1766" s="9" t="s">
        <v>3969</v>
      </c>
      <c r="D1766" s="9" t="s">
        <v>4</v>
      </c>
    </row>
    <row r="1767" spans="1:4" x14ac:dyDescent="0.25">
      <c r="A1767" s="9" t="s">
        <v>2663</v>
      </c>
      <c r="B1767" s="9"/>
      <c r="C1767" s="9" t="s">
        <v>3969</v>
      </c>
      <c r="D1767" s="9" t="s">
        <v>4</v>
      </c>
    </row>
    <row r="1768" spans="1:4" x14ac:dyDescent="0.25">
      <c r="A1768" s="9" t="s">
        <v>2668</v>
      </c>
      <c r="B1768" s="9"/>
      <c r="C1768" s="9" t="s">
        <v>3969</v>
      </c>
      <c r="D1768" s="9" t="s">
        <v>4</v>
      </c>
    </row>
    <row r="1769" spans="1:4" x14ac:dyDescent="0.25">
      <c r="A1769" s="9" t="s">
        <v>3971</v>
      </c>
      <c r="B1769" s="9"/>
      <c r="C1769" s="9" t="s">
        <v>3969</v>
      </c>
      <c r="D1769" s="9" t="s">
        <v>4</v>
      </c>
    </row>
    <row r="1770" spans="1:4" x14ac:dyDescent="0.25">
      <c r="A1770" s="9" t="s">
        <v>2671</v>
      </c>
      <c r="B1770" s="9"/>
      <c r="C1770" s="9" t="s">
        <v>3969</v>
      </c>
      <c r="D1770" s="9" t="s">
        <v>4</v>
      </c>
    </row>
    <row r="1771" spans="1:4" x14ac:dyDescent="0.25">
      <c r="A1771" s="9" t="s">
        <v>2682</v>
      </c>
      <c r="B1771" s="9"/>
      <c r="C1771" s="9" t="s">
        <v>3969</v>
      </c>
      <c r="D1771" s="9" t="s">
        <v>4</v>
      </c>
    </row>
    <row r="1772" spans="1:4" x14ac:dyDescent="0.25">
      <c r="A1772" s="9" t="s">
        <v>2684</v>
      </c>
      <c r="B1772" s="9"/>
      <c r="C1772" s="9" t="s">
        <v>3969</v>
      </c>
      <c r="D1772" s="9" t="s">
        <v>4</v>
      </c>
    </row>
    <row r="1773" spans="1:4" x14ac:dyDescent="0.25">
      <c r="A1773" s="9" t="s">
        <v>2674</v>
      </c>
      <c r="B1773" s="9"/>
      <c r="C1773" s="9" t="s">
        <v>3969</v>
      </c>
      <c r="D1773" s="9" t="s">
        <v>4</v>
      </c>
    </row>
    <row r="1774" spans="1:4" x14ac:dyDescent="0.25">
      <c r="A1774" s="9" t="s">
        <v>2677</v>
      </c>
      <c r="B1774" s="9"/>
      <c r="C1774" s="9" t="s">
        <v>3969</v>
      </c>
      <c r="D1774" s="9" t="s">
        <v>4</v>
      </c>
    </row>
    <row r="1775" spans="1:4" x14ac:dyDescent="0.25">
      <c r="A1775" s="9" t="s">
        <v>3488</v>
      </c>
      <c r="B1775" s="9"/>
      <c r="C1775" s="9" t="s">
        <v>3972</v>
      </c>
      <c r="D1775" s="9" t="s">
        <v>4</v>
      </c>
    </row>
    <row r="1776" spans="1:4" x14ac:dyDescent="0.25">
      <c r="A1776" s="9" t="s">
        <v>3486</v>
      </c>
      <c r="B1776" s="9"/>
      <c r="C1776" s="9" t="s">
        <v>3973</v>
      </c>
      <c r="D1776" s="9" t="s">
        <v>4</v>
      </c>
    </row>
    <row r="1777" spans="1:4" x14ac:dyDescent="0.25">
      <c r="A1777" s="9" t="s">
        <v>3974</v>
      </c>
      <c r="B1777" s="9"/>
      <c r="C1777" s="9" t="s">
        <v>3969</v>
      </c>
      <c r="D1777" s="9" t="s">
        <v>4</v>
      </c>
    </row>
    <row r="1778" spans="1:4" x14ac:dyDescent="0.25">
      <c r="A1778" s="9" t="s">
        <v>3975</v>
      </c>
      <c r="B1778" s="9"/>
      <c r="C1778" s="9" t="s">
        <v>3969</v>
      </c>
      <c r="D1778" s="9" t="s">
        <v>4</v>
      </c>
    </row>
    <row r="1779" spans="1:4" x14ac:dyDescent="0.25">
      <c r="A1779" s="9" t="s">
        <v>3976</v>
      </c>
      <c r="B1779" s="9"/>
      <c r="C1779" s="9" t="s">
        <v>3977</v>
      </c>
      <c r="D1779" s="9" t="s">
        <v>4</v>
      </c>
    </row>
    <row r="1780" spans="1:4" x14ac:dyDescent="0.25">
      <c r="A1780" s="9" t="s">
        <v>3978</v>
      </c>
      <c r="B1780" s="9"/>
      <c r="C1780" s="9" t="s">
        <v>3977</v>
      </c>
      <c r="D1780" s="9" t="s">
        <v>4</v>
      </c>
    </row>
    <row r="1781" spans="1:4" x14ac:dyDescent="0.25">
      <c r="A1781" s="9" t="s">
        <v>3979</v>
      </c>
      <c r="B1781" s="9"/>
      <c r="C1781" s="9" t="s">
        <v>3980</v>
      </c>
      <c r="D1781" s="9" t="s">
        <v>4</v>
      </c>
    </row>
    <row r="1782" spans="1:4" x14ac:dyDescent="0.25">
      <c r="A1782" s="9" t="s">
        <v>3981</v>
      </c>
      <c r="B1782" s="9"/>
      <c r="C1782" s="9" t="s">
        <v>3980</v>
      </c>
      <c r="D1782" s="9" t="s">
        <v>4</v>
      </c>
    </row>
    <row r="1783" spans="1:4" x14ac:dyDescent="0.25">
      <c r="A1783" s="9" t="s">
        <v>3982</v>
      </c>
      <c r="B1783" s="9"/>
      <c r="C1783" s="9" t="s">
        <v>3980</v>
      </c>
      <c r="D1783" s="9" t="s">
        <v>4</v>
      </c>
    </row>
  </sheetData>
  <autoFilter ref="A1:D1783"/>
  <conditionalFormatting sqref="A2:D1783">
    <cfRule type="expression" dxfId="0" priority="1">
      <formula>MOD(ROW(),2)</formula>
    </cfRule>
  </conditionalFormatting>
  <hyperlinks>
    <hyperlink ref="G25" r:id="rId1"/>
    <hyperlink ref="G26" r:id="rId2"/>
  </hyperlinks>
  <pageMargins left="0.7" right="0.7" top="0.75" bottom="0.75" header="0.3" footer="0.3"/>
  <pageSetup paperSize="9" orientation="portrait" horizontalDpi="1200" verticalDpi="1200" r:id="rId3"/>
  <headerFooter>
    <oddHeader>&amp;L&amp;"Calibri"&amp;10&amp;K000000&amp;1#</oddHeader>
    <oddFooter>&amp;C&amp;1#&amp;"Calibri"&amp;10&amp;K000000{OPEN}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Thales_Avionics_HEL_PN_List</vt:lpstr>
    </vt:vector>
  </TitlesOfParts>
  <Company>Thales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Severine ANGLES</dc:creator>
  <cp:lastModifiedBy>Timothy PIKE</cp:lastModifiedBy>
  <dcterms:created xsi:type="dcterms:W3CDTF">2023-10-26T14:53:34Z</dcterms:created>
  <dcterms:modified xsi:type="dcterms:W3CDTF">2023-12-15T11:30:02Z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c9cc36-7289-4c96-81d0-25ee8eefd11d_Enabled">
    <vt:lpwstr>true</vt:lpwstr>
  </property>
  <property fmtid="{D5CDD505-2E9C-101B-9397-08002B2CF9AE}" pid="3" name="MSIP_Label_64c9cc36-7289-4c96-81d0-25ee8eefd11d_SetDate">
    <vt:lpwstr>2023-12-15T11:30:01Z</vt:lpwstr>
  </property>
  <property fmtid="{D5CDD505-2E9C-101B-9397-08002B2CF9AE}" pid="4" name="MSIP_Label_64c9cc36-7289-4c96-81d0-25ee8eefd11d_Method">
    <vt:lpwstr>Privileged</vt:lpwstr>
  </property>
  <property fmtid="{D5CDD505-2E9C-101B-9397-08002B2CF9AE}" pid="5" name="MSIP_Label_64c9cc36-7289-4c96-81d0-25ee8eefd11d_Name">
    <vt:lpwstr>THALES-CORE-01</vt:lpwstr>
  </property>
  <property fmtid="{D5CDD505-2E9C-101B-9397-08002B2CF9AE}" pid="6" name="MSIP_Label_64c9cc36-7289-4c96-81d0-25ee8eefd11d_SiteId">
    <vt:lpwstr>6e603289-5e46-4e26-ac7c-03a85420a9a5</vt:lpwstr>
  </property>
  <property fmtid="{D5CDD505-2E9C-101B-9397-08002B2CF9AE}" pid="7" name="MSIP_Label_64c9cc36-7289-4c96-81d0-25ee8eefd11d_ActionId">
    <vt:lpwstr>f8f1f5b8-0623-47e3-ad94-2d00a656cf4c</vt:lpwstr>
  </property>
  <property fmtid="{D5CDD505-2E9C-101B-9397-08002B2CF9AE}" pid="8" name="MSIP_Label_64c9cc36-7289-4c96-81d0-25ee8eefd11d_ContentBits">
    <vt:lpwstr>3</vt:lpwstr>
  </property>
  <property fmtid="{D5CDD505-2E9C-101B-9397-08002B2CF9AE}" pid="9" name="Thales-Sensitivity">
    <vt:lpwstr>{TGOPEN}</vt:lpwstr>
  </property>
</Properties>
</file>